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eedhr\Box Sync\Documents\18-4000-HR-U Managed Print Services\"/>
    </mc:Choice>
  </mc:AlternateContent>
  <bookViews>
    <workbookView xWindow="285" yWindow="90" windowWidth="18885" windowHeight="5295" tabRatio="802"/>
  </bookViews>
  <sheets>
    <sheet name="Instructions" sheetId="24" r:id="rId1"/>
    <sheet name="Accessibility" sheetId="46" r:id="rId2"/>
    <sheet name="IT security - Limiting Criteria" sheetId="27" r:id="rId3"/>
    <sheet name="Authentication" sheetId="6" r:id="rId4"/>
    <sheet name="BC &amp; DR" sheetId="42" r:id="rId5"/>
  </sheets>
  <definedNames>
    <definedName name="_xlnm.Print_Area" localSheetId="0">Instructions!$A$1:$M$58</definedName>
    <definedName name="_xlnm.Print_Area" localSheetId="2">'IT security - Limiting Criteria'!$A$1:$E$85</definedName>
    <definedName name="_xlnm.Print_Titles" localSheetId="2">'IT security - Limiting Criteria'!$23:$23</definedName>
  </definedNames>
  <calcPr calcId="152511"/>
</workbook>
</file>

<file path=xl/sharedStrings.xml><?xml version="1.0" encoding="utf-8"?>
<sst xmlns="http://schemas.openxmlformats.org/spreadsheetml/2006/main" count="199" uniqueCount="136">
  <si>
    <t>Provide information specific to the proposed solution, as to the amount of down time that has been experienced in the past two years.  Scheduled maintenance downtime must be included.</t>
  </si>
  <si>
    <t>Provide information about the typical amount of down time the University can expect for planned upgrades and changes in a given year.</t>
  </si>
  <si>
    <t>Downtime</t>
  </si>
  <si>
    <t>Term</t>
  </si>
  <si>
    <t xml:space="preserve">Vendor Narrative Comments (if any). </t>
  </si>
  <si>
    <t>Expected downtime</t>
  </si>
  <si>
    <t>Requirement</t>
  </si>
  <si>
    <t>For SAAS solutions, Shibboleth/SAML is the required method of authentication</t>
  </si>
  <si>
    <t xml:space="preserve">For University hosted solutions, the following authentication methods are acceptable: Shibboleth/SAML , Active Directory, LDAP.  Please indicate the method(s) of authentication are available with the proposed solution. </t>
  </si>
  <si>
    <t>Provide a listing of and contact information for higher education institutions for which the vendor has successfully implemented Shibboleth/SAML authentication.</t>
  </si>
  <si>
    <t>Authentication and Authorization (SAAS)</t>
  </si>
  <si>
    <t>Authentication and Authorization (University hosted)</t>
  </si>
  <si>
    <t>Requestor Email Address:</t>
  </si>
  <si>
    <t>Requestor Phone Number:</t>
  </si>
  <si>
    <t>Requesting Department Name:</t>
  </si>
  <si>
    <t>Requesting Business Unit:</t>
  </si>
  <si>
    <t>Technical Contact Name:</t>
  </si>
  <si>
    <t>Company:</t>
  </si>
  <si>
    <t>Email address:</t>
  </si>
  <si>
    <t>a.       &lt;md:EntityDescriptor&gt;</t>
  </si>
  <si>
    <t>b.      &lt;md:SPSSODescriptor&gt; (must include the proper protocolSupportEnumeration)</t>
  </si>
  <si>
    <t>c.       &lt;md:KeyDescriptor&gt;</t>
  </si>
  <si>
    <t>d.      &lt;md:SingleLogoutService&gt; (if any)</t>
  </si>
  <si>
    <t>e.      &lt;md:NameIDFormat&gt; (if any)</t>
  </si>
  <si>
    <t>DCL4</t>
  </si>
  <si>
    <t xml:space="preserve">3.  The vendor must provide secure access to privileged University users either through VPN technologies or other secure technologies.  </t>
  </si>
  <si>
    <t>2. The proposed solution must be behind a hardware-based firewall to protect and limit access to the system.</t>
  </si>
  <si>
    <t>1. The vendor must acknowledge that it will utilize a host-based firewall for any systems that are hosted by the vendor for the proposed solution.</t>
  </si>
  <si>
    <t>Answer These Additional Questions for Medical Equipment</t>
  </si>
  <si>
    <t>DCL2 = quarterly; DCL3 and DCL4 = monthly</t>
  </si>
  <si>
    <t>15. The vendor must have a process to review and update the access list for privileged accounts at least monthly.  Please provide copy of the policy or procedure that governs this activity.</t>
  </si>
  <si>
    <t>All</t>
  </si>
  <si>
    <t>14. Can the vendor consistently (24x7) monitor the application/system/environment for integrity and availability?  Describe how and how quickly system issues are responded to by the vendor and how quickly issues will be reported to the University.</t>
  </si>
  <si>
    <t>DCL2, DCL3 and DCL4</t>
  </si>
  <si>
    <t>13.  The vendor must consult with the ISO to determine if integration with an approved centrally managed authentication service (e.g. Active Directory) is necessary</t>
  </si>
  <si>
    <t>11. The University expects critical system patches to be applied within 15 days.  If the 15 day requirement cannot be met, the vendor  must clearly indicate how security risks are mitigated until patches can be applied.</t>
  </si>
  <si>
    <t>10. The University expects non-critical operating system patches to be applied within 30 days of release.</t>
  </si>
  <si>
    <t>9. The vendor must ensure that the hosts comprising infrastructure used by the University of Missouri has been hardened against attack.  Please describe how this is accomplished.</t>
  </si>
  <si>
    <t>8. The vendor must ensure that University of Missouri owned or provided data is segregated and protected from other customers.  Please describe how this is accomplished.</t>
  </si>
  <si>
    <t>DCL3 and DCL4</t>
  </si>
  <si>
    <t>7. The proposed solution must be behind a hardware-based firewall to protect and limit access to the system.</t>
  </si>
  <si>
    <t>6. The vendor must acknowledge that it will utilize a host-based firewall for any systems that are hosted by the vendor for the proposed solution.</t>
  </si>
  <si>
    <t>5. The vendor must have written procedures for granting physical access to the facility and ensure that the access is reviewed and updated at least quarterly.  Provide a copy of the policy/procedure that governs this activity.</t>
  </si>
  <si>
    <t>4. The vendor must provide a listing of individuals by name or by title (if by title, the number of individuals in each title must be provided) that have physical  access to the equipment used for the proposed solution.</t>
  </si>
  <si>
    <t>3. The equipment utilized for services provided to the University must be located in a secure facility using, at a minimum, physical tokens for access.</t>
  </si>
  <si>
    <r>
      <t>2.  The University requires notification of actual or suspected security incidents/breaches within</t>
    </r>
    <r>
      <rPr>
        <sz val="12"/>
        <color rgb="FFFF0000"/>
        <rFont val="Times New Roman"/>
        <family val="1"/>
      </rPr>
      <t xml:space="preserve"> </t>
    </r>
    <r>
      <rPr>
        <b/>
        <sz val="12"/>
        <rFont val="Times New Roman"/>
        <family val="1"/>
      </rPr>
      <t>24</t>
    </r>
    <r>
      <rPr>
        <sz val="12"/>
        <rFont val="Times New Roman"/>
        <family val="1"/>
      </rPr>
      <t xml:space="preserve"> hours of the vendor's first knowledge of such an event.</t>
    </r>
  </si>
  <si>
    <t>1. The vendor must immediately disable all or part of the system functionality should a security issue be identified.</t>
  </si>
  <si>
    <t>Answer These Additional Questions If The Proposed Solution Will Be Vendor Hosted</t>
  </si>
  <si>
    <t>2. Any data stored at rest on a hard drive, on a file server and/or in a database MUST be encrypted or granted an exception by the appropriate Information Security Officer at http://infosec.missouri.edu/admin/iso.html.</t>
  </si>
  <si>
    <t>1.  Except for the viewing of static Web pages, the vendor must ensure that all other transmissions to and from the system, including file transfers, authentication mechanisms, end-user and administrator access, etc. are handled via encrypted protocols.</t>
  </si>
  <si>
    <t>Cryptography/Encryption</t>
  </si>
  <si>
    <t>1.  The database must be segregated from front-end systems (i.e web and application servers.)  Please describe how this is accomplished</t>
  </si>
  <si>
    <t>Application Security</t>
  </si>
  <si>
    <t>2.  The University requires that the vendor allow authentication to their system through existing University authentication methods. For on-campus systems, Shibboleth/SAML2.0 (preferred) or Microsoft Active Directory (AD) is required. For vendor-hosted systems, Shibboleth/SAML 2.0 (SP initiated) is required. Vendor must provide their Shibboleth/SAML 2.0 integration documentation.</t>
  </si>
  <si>
    <t>1.  The vendor must ensure that system and application administrators or anyone having elevated or privileged access to any part of the system, be required to follow strict password complexity and password management policies.  Passwords for privileged access must be at least 15 characters and include a combination of letters (upper case and lower case), numbers and symbols.  Please provide policies/procedures that govern the vendor's password complexity and password reset requirements.</t>
  </si>
  <si>
    <t>Authentication, Authorization and Password Security</t>
  </si>
  <si>
    <t>1. Quality Assurance testing for the proposed solution must have been or must be conducted. Such testing must include authentication, authorization, and accounting functions, as well as any other activity designed to validate the functionality, integrity, availability and security of the solution.</t>
  </si>
  <si>
    <t>Availability</t>
  </si>
  <si>
    <t xml:space="preserve">1.  The proposed solution must support secure access to privileged University users either through VPN technologies or other secure technologies.  </t>
  </si>
  <si>
    <t>Network Security</t>
  </si>
  <si>
    <t>5.  If applicable,  Payment Card Industry - Data Security Standard (PCI-DSS) or Payment Data Security Standard (PA DSS) compliance is required.  The vendor can comply with this item if it has attained PCI  certification for the overall set of products/services being proposed or by having one or more system implementations that are currently PCI certified.  Provide evidence of such certification attached to the response.  If available, the vendor must provide a guide for PCI-compliant implementation of their product.</t>
  </si>
  <si>
    <t>4. Vendor must comply with applicable industry standards and best practices for system administration and application development (i.e. OWASP).  Indicate which industry standards are utilized by the vendor.</t>
  </si>
  <si>
    <t>3.  Upon selection, details of any third party reviews related to industry or regulatory compliance must be made available for University review.  Vendor MUST include third party web application and server vulnerability and/or penetration tests if available.  Redacted reports are acceptable.</t>
  </si>
  <si>
    <t>2. If the proposed solution will interface with other networks, systems, databases or applications, the vendor MUST provide an architecture document that includes a full network diagram of the environment, illustrates the relationship between the environment and any other relevant networks/systems, and includes a full data flowchart that details where data resides, and any applications that manipulate it.</t>
  </si>
  <si>
    <t>1.a  The vendor must agree to remediate high risk security vulnerabilities that are identified by such assessments within a reasonable time frame and at no cost to the University.  Medium and low risk vulnerabilities should also be remediated but will be scheduled for remediation based on a mutually agreeable timeframe.  (This applies to generally accepted security vulnerabilities within the industry, NOT changes or modifications that would be considered customer-requested improvements or functionality enhancements.)</t>
  </si>
  <si>
    <t xml:space="preserve">1.  The vendor must acknowledge and agree to allow the University, at its discretion, to inspect/assess all or portions of the proposed solution prior to placing the system into production.  The University does not need the vendors "code" to perform such assessments, however, the University will use web application (IBM AppScan, HP WebInspect) and network vulnerability tools (Nessus) in coordination with the vendor's technical team when appropriate.  The results of the assessment(s) will be provided to the University customer (i.e., the department) and to the vendor. </t>
  </si>
  <si>
    <t>Comments, Description of Compensating Control</t>
  </si>
  <si>
    <t>Does Not Meet</t>
  </si>
  <si>
    <t>Meets</t>
  </si>
  <si>
    <t>Requirements</t>
  </si>
  <si>
    <t>Revised 4/16/13</t>
  </si>
  <si>
    <t>Product Name and Brief Description</t>
  </si>
  <si>
    <t xml:space="preserve">Vendor Name and Contact Information </t>
  </si>
  <si>
    <t>University Contact(s) Information</t>
  </si>
  <si>
    <t>Vendor/Product/Department Information (MUST BE COMPLETED)</t>
  </si>
  <si>
    <t>In some instances, the University has requested that the vendor provide a description to accompany their response to a particular statement or question below.  Descriptions are requested when a "Meets or Exceeds" answer alone could be deceptive without further detail.  When more room is needed to provide a complete description, attachments can be included in the bid response so long as such attachments are labeled and cross-referenced in the "Comments, Descriptions or Explanations of Compensating Controls" column.  The University has the sole right to determine if the details provided describe a solution that truly meets or exceeds the University's needs.</t>
  </si>
  <si>
    <t>All statements and questions below are mandatory unless they are not applicable.  The vendor must clearly explain why a given question is not applicable.  For all other questions, if a requirement cannot be met, the vendor still has an opportunity to meet the requirement by the use of compensating controls. Compensating controls must be described in full in the appropriate column.  When more room is needed to fully explain the compensating control, attachments can be included in the bid response so long as such attachments are labeled and cross-referenced in the "Comments or Explanations of compensating controls" column. In such circumstances, the vendor must provide a full explanation of the compensating control including an explanation of how the control meets the intent of the original question.  The University has the sole right to determine if a proposed compensating control is an acceptable solution.</t>
  </si>
  <si>
    <t>Compensating Controls and Descriptions</t>
  </si>
  <si>
    <t>The vendor should provide security whitepapers, technical documents, or copies of policies as necessary to fully demonstrate compliance with the requirement. Failure to provide the necessary information to meet the requirements in this section could lead to disqualification.</t>
  </si>
  <si>
    <t>Documentation</t>
  </si>
  <si>
    <t>The University considers security to be an ongoing responsibility and as a result, these information security criteria are subject to additions and changes without warning.  When appropriate, the successful vendor will be expected to work in good faith with the University to maintain compliance with new laws and regulations and/or to improve the security of the proposed system.</t>
  </si>
  <si>
    <t xml:space="preserve">For all level 3 and 4 system/application implementations, a post award technical review and/or assessment is required. All reviews/assessments will be prescheduled with the vendor and  assessment results will be provided to the affected University department's representative and to the vendor.  </t>
  </si>
  <si>
    <r>
      <t>o</t>
    </r>
    <r>
      <rPr>
        <sz val="12"/>
        <rFont val="Times New Roman"/>
        <family val="1"/>
      </rPr>
      <t xml:space="preserve"> Protected Health Information (PHI)  </t>
    </r>
    <r>
      <rPr>
        <sz val="12"/>
        <rFont val="Wingdings"/>
        <charset val="2"/>
      </rPr>
      <t>o</t>
    </r>
    <r>
      <rPr>
        <sz val="12"/>
        <rFont val="Times New Roman"/>
        <family val="1"/>
      </rPr>
      <t xml:space="preserve"> Payment Card Industry (PCI)  </t>
    </r>
    <r>
      <rPr>
        <sz val="12"/>
        <rFont val="Wingdings"/>
        <charset val="2"/>
      </rPr>
      <t>o</t>
    </r>
    <r>
      <rPr>
        <sz val="12"/>
        <rFont val="Times New Roman"/>
        <family val="1"/>
      </rPr>
      <t xml:space="preserve"> Gramm-Leach-Bliley Act (GLBA)  </t>
    </r>
    <r>
      <rPr>
        <sz val="12"/>
        <rFont val="Wingdings"/>
        <charset val="2"/>
      </rPr>
      <t>o</t>
    </r>
    <r>
      <rPr>
        <sz val="12"/>
        <rFont val="Times New Roman"/>
        <family val="1"/>
      </rPr>
      <t xml:space="preserve"> Social Security Numbers (SSN)  </t>
    </r>
    <r>
      <rPr>
        <sz val="12"/>
        <rFont val="Wingdings"/>
        <charset val="2"/>
      </rPr>
      <t>o</t>
    </r>
    <r>
      <rPr>
        <sz val="12"/>
        <rFont val="Times New Roman"/>
        <family val="1"/>
      </rPr>
      <t xml:space="preserve"> Federal Educational Rights &amp; Privacy Act (FERPA)         </t>
    </r>
    <r>
      <rPr>
        <sz val="12"/>
        <rFont val="Wingdings"/>
        <charset val="2"/>
      </rPr>
      <t>o</t>
    </r>
    <r>
      <rPr>
        <sz val="12"/>
        <rFont val="Times New Roman"/>
        <family val="1"/>
      </rPr>
      <t xml:space="preserve"> Biometric Data (fingerprints, handprints, etc.)  </t>
    </r>
    <r>
      <rPr>
        <sz val="12"/>
        <rFont val="Wingdings"/>
        <charset val="2"/>
      </rPr>
      <t>o</t>
    </r>
    <r>
      <rPr>
        <sz val="12"/>
        <rFont val="Times New Roman"/>
        <family val="1"/>
      </rPr>
      <t xml:space="preserve"> Employee Evaluations  </t>
    </r>
    <r>
      <rPr>
        <sz val="12"/>
        <rFont val="Wingdings"/>
        <charset val="2"/>
      </rPr>
      <t>o</t>
    </r>
    <r>
      <rPr>
        <sz val="12"/>
        <rFont val="Times New Roman"/>
        <family val="1"/>
      </rPr>
      <t xml:space="preserve"> Intellectual Property  </t>
    </r>
    <r>
      <rPr>
        <sz val="12"/>
        <rFont val="Wingdings"/>
        <charset val="2"/>
      </rPr>
      <t>o</t>
    </r>
    <r>
      <rPr>
        <sz val="12"/>
        <rFont val="Times New Roman"/>
        <family val="1"/>
      </rPr>
      <t xml:space="preserve"> Confidential Research</t>
    </r>
  </si>
  <si>
    <r>
      <t xml:space="preserve">Does this solution store and/or transmit any of the following types of restricted and/or highly restricted data?  </t>
    </r>
    <r>
      <rPr>
        <b/>
        <sz val="12"/>
        <rFont val="Times New Roman"/>
        <family val="1"/>
      </rPr>
      <t>Check all that apply.</t>
    </r>
  </si>
  <si>
    <t>Data Classification</t>
  </si>
  <si>
    <t>Vendors are expected to maintain an awareness of the laws and regulations applicable to the use of the proposed solution in a University environment.</t>
  </si>
  <si>
    <t xml:space="preserve">As part of the selection process vendors must demonstrate compliance with the security criteria listed below by responding in writing to every statement and question in the eight categories. Validation of the answers provided by the vendor may be conducted during the review/audit process.  Any erroneous information could limit the vendor's ability to finalize implementation of the proposed solution.  </t>
  </si>
  <si>
    <t xml:space="preserve">Does your organization have a comprehensive Disaster Recovery Plan? </t>
  </si>
  <si>
    <t>Is an owner assigned who is responsible for the maintenance and review of the Disaster Recovery Plan?</t>
  </si>
  <si>
    <t>Are all components of the Disaster Recovery Plan reviewed at least annually and updated as needed to reflect change? Please describe that process.</t>
  </si>
  <si>
    <t>Does your organization have a Disaster Recovery site or a contracted Disaster Recovery provider?</t>
  </si>
  <si>
    <t>What is the distance (in miles) of the Disaster Recovery site from the primary technology location?</t>
  </si>
  <si>
    <t>Does your organization have a comprehensive Business Continuity Plan?</t>
  </si>
  <si>
    <t>Does your organization depend on non-US companies for the delivery of products and services?</t>
  </si>
  <si>
    <t>Shibboleth</t>
  </si>
  <si>
    <t>If Shibboleth is the authentication method used, please answer the following questions to the best of your ability.</t>
  </si>
  <si>
    <t>External/Third Party Contact Information -Sales Contact Name:</t>
  </si>
  <si>
    <t>Requestor Contact Information (the University/department contact) - Requestor Name:</t>
  </si>
  <si>
    <t>Service Provider (SP) Information - Name of application/service:</t>
  </si>
  <si>
    <t>Application URL:</t>
  </si>
  <si>
    <t>Description of application/service:</t>
  </si>
  <si>
    <t>Service Provider Solution (i.e. Shibboleth, OpenSAML 2 or other product):</t>
  </si>
  <si>
    <t>Are you an InCommon Federation participant?</t>
  </si>
  <si>
    <t>Is your entire site protected using SSL?  If no, will you use SSL to protect the authentication session?  If no, explain why:</t>
  </si>
  <si>
    <t>Will you be expecting attributes to be passed for authorization purposes?  If so, list and describe attributes:</t>
  </si>
  <si>
    <t>How will attributes be used in the application/service?</t>
  </si>
  <si>
    <t>Will attributes be used for any other purpose?  (i.e. given to third parties, used for reports, etc.)</t>
  </si>
  <si>
    <t>Will attributes be stored?  If yes, how will attributes be stored and for how long?</t>
  </si>
  <si>
    <t>Do you support SP initiated SSO?</t>
  </si>
  <si>
    <t>Does your SP support XML signature/encryption?</t>
  </si>
  <si>
    <t>Does your SP support signed/encrypted assertions?</t>
  </si>
  <si>
    <t>Will your SP metadata be emailed directly to us, be available to us via url or via the InCommon metadata file?</t>
  </si>
  <si>
    <t>Does your SP metadata file contain, at a minimum, the following components?</t>
  </si>
  <si>
    <t>Is your metadata file XML schema valid?  We recommend using the XmlSecTool for validation.  https://wiki.shibboleth.net/confluence/display/SHIB2/XmlSecTool</t>
  </si>
  <si>
    <t>Vendor Response 
Yes (Y), No (N), Alternate (ALT), Not Applicable (NA)</t>
  </si>
  <si>
    <t>Response or approved compensating control required if product falls within the specified DCS Level: http://infosec.missouri.edu/classification/</t>
  </si>
  <si>
    <t>12.  The vendor must follow separation of duty principles as required by the University's Data Classification System (https://www.umsystem.edu/ums/is/infosec/classification-definitions).</t>
  </si>
  <si>
    <t>What is your organization Recovery Point Objective in the event you experience a disaster or significant business disruption? (e.g., 24 hours, 2 business days, etc.)</t>
  </si>
  <si>
    <t>What is your organization Recovery Time Objective  in the event you experience a disaster or significant business disruption? (e.g, 24 hours, 2 business days, etc.)</t>
  </si>
  <si>
    <t>Accessibility Compliance</t>
  </si>
  <si>
    <t xml:space="preserve">VPAT responses and additional accessibility information will impact the university’s decision on purchase/renewal of the product/service.  Failure to fully complete a VPAT for each applicable product (for example, leaving the “remarks and explanation” columns blank or providing inadequate or inaccurate information) could result in a rejection of your product(s).  The university retains the sole right to determine if the details provided describe a solution that truly meets or exceeds the university's needs.
</t>
  </si>
  <si>
    <t>Willingness of vendors to work collaboratively to enhance product's accessibility are expected to have a substantially higher success rate.</t>
  </si>
  <si>
    <t xml:space="preserve">All vendors will be expected to work in good faith with the university to maintain accessibility compliance with new laws and regulations and/or to improve the accessibility of the proposed system in response to reported problems. 
</t>
  </si>
  <si>
    <t xml:space="preserve">
Vendor Name and Contact</t>
  </si>
  <si>
    <t xml:space="preserve">
_____________________________________________________________________________________</t>
  </si>
  <si>
    <t xml:space="preserve">
Product Name and Brief Description</t>
  </si>
  <si>
    <t xml:space="preserve">
_____________________________________________________________________________________
_____________________________________________________________________________________</t>
  </si>
  <si>
    <t xml:space="preserve">Vendor represents and warrants that their responses and accessibility documentation (VPATs, etc.) are accurate and that the system configuration will continue to conform to these answers unless mutually agreed upon by the University and the Vendor.  Vendor further agrees to work with the University in good faith to  maintain compliance with new laws and regulations and/or to improve the  accessibility of the system at no cost to the University.
Agreed this ___________ day of _____________, 20__
____________________________
                Company Name
____________________________
                Signer's Name
____________________________
               Signer's Title
</t>
  </si>
  <si>
    <r>
      <t xml:space="preserve">Information and Communication Technology (ICT) procurements </t>
    </r>
    <r>
      <rPr>
        <u/>
        <sz val="11"/>
        <color theme="1"/>
        <rFont val="Calibri"/>
        <family val="2"/>
        <scheme val="minor"/>
      </rPr>
      <t>must</t>
    </r>
    <r>
      <rPr>
        <sz val="11"/>
        <color theme="1"/>
        <rFont val="Calibri"/>
        <family val="2"/>
        <scheme val="minor"/>
      </rPr>
      <t xml:space="preserve"> meet the applicable accessibility standards of 36 CFR 1194. 36 CFR 1194 implements Section 508 of the Rehabilitation Act of 1973, as amended.  The refresh of Section 508 of the Rehabilitation Act, a law governing standards for electronic and information technology which applies to Mizzou, released a final rule in January 2017 which requires all public institutions to conform to WCAG 2.0’s A and AA standards.  For additional information visit</t>
    </r>
    <r>
      <rPr>
        <b/>
        <sz val="11"/>
        <color theme="1"/>
        <rFont val="Calibri"/>
        <family val="2"/>
        <scheme val="minor"/>
      </rPr>
      <t xml:space="preserve"> </t>
    </r>
    <r>
      <rPr>
        <b/>
        <u/>
        <sz val="11"/>
        <color theme="1"/>
        <rFont val="Calibri"/>
        <family val="2"/>
        <scheme val="minor"/>
      </rPr>
      <t>https://www.access-board.gov/</t>
    </r>
  </si>
  <si>
    <r>
      <t xml:space="preserve">The University of Missouri-Columbia also has a Digital Accessibility Policy which states all communications and information technology is to be designed, developed, and procured to be accessible to people with disabilities, including those who access our digital presence using assistive technologies.  For additional information visit </t>
    </r>
    <r>
      <rPr>
        <b/>
        <u/>
        <sz val="11"/>
        <color theme="1"/>
        <rFont val="Calibri"/>
        <family val="2"/>
        <scheme val="minor"/>
      </rPr>
      <t>https://accessibility.missouri.edu/</t>
    </r>
  </si>
  <si>
    <r>
      <rPr>
        <sz val="11"/>
        <rFont val="Calibri"/>
        <family val="2"/>
        <scheme val="minor"/>
      </rPr>
      <t xml:space="preserve">The University of Missouri requires a VPAT for each vendor product. An Accessibility Roadmap is </t>
    </r>
    <r>
      <rPr>
        <u/>
        <sz val="11"/>
        <rFont val="Calibri"/>
        <family val="2"/>
        <scheme val="minor"/>
      </rPr>
      <t>required</t>
    </r>
    <r>
      <rPr>
        <sz val="11"/>
        <rFont val="Calibri"/>
        <family val="2"/>
        <scheme val="minor"/>
      </rPr>
      <t xml:space="preserve"> only if product(s) do NOT meet accessibility compliance (not fully compliant with 508 and/or WCAG 2.0 Level A and AA).  The </t>
    </r>
    <r>
      <rPr>
        <u/>
        <sz val="11"/>
        <rFont val="Calibri"/>
        <family val="2"/>
        <scheme val="minor"/>
      </rPr>
      <t>required</t>
    </r>
    <r>
      <rPr>
        <sz val="11"/>
        <rFont val="Calibri"/>
        <family val="2"/>
        <scheme val="minor"/>
      </rPr>
      <t xml:space="preserve"> forms can be accessed at </t>
    </r>
    <r>
      <rPr>
        <b/>
        <u/>
        <sz val="11"/>
        <rFont val="Calibri"/>
        <family val="2"/>
        <scheme val="minor"/>
      </rPr>
      <t xml:space="preserve">https://actcenter.missouri.edu/getting-started-with-accessibility/procuring-accessible-it/ </t>
    </r>
  </si>
  <si>
    <r>
      <t>In addition to the Section 508 and WCAG 2 A &amp; AA, when applicable, the</t>
    </r>
    <r>
      <rPr>
        <b/>
        <sz val="11"/>
        <color theme="1"/>
        <rFont val="Calibri"/>
        <family val="2"/>
        <scheme val="minor"/>
      </rPr>
      <t xml:space="preserve"> Authoring Tool Accessibility Guidelines (ATAG)</t>
    </r>
    <r>
      <rPr>
        <sz val="11"/>
        <color theme="1"/>
        <rFont val="Calibri"/>
        <family val="2"/>
        <scheme val="minor"/>
      </rPr>
      <t xml:space="preserve"> conformance level is required:  </t>
    </r>
  </si>
  <si>
    <t>Question</t>
  </si>
  <si>
    <t>Answer</t>
  </si>
  <si>
    <r>
      <rPr>
        <sz val="11"/>
        <rFont val="Calibri"/>
        <family val="2"/>
        <scheme val="minor"/>
      </rPr>
      <t xml:space="preserve">Does your software product meet "Part B: Support the production of accessible content" of the W3C WAI Authoring Tool Accessibility Guidelines (ATAG)?  For additional information visit </t>
    </r>
    <r>
      <rPr>
        <b/>
        <u/>
        <sz val="11"/>
        <rFont val="Calibri"/>
        <family val="2"/>
        <scheme val="minor"/>
      </rPr>
      <t>https://www.w3.org/WAI/intro/atag.php</t>
    </r>
    <r>
      <rPr>
        <sz val="11"/>
        <rFont val="Calibri"/>
        <family val="2"/>
        <scheme val="minor"/>
      </rPr>
      <t xml:space="preserve"> </t>
    </r>
  </si>
  <si>
    <r>
      <t xml:space="preserve">The University assigns data classification levels for all University owned or hosted IT-based systems.  </t>
    </r>
    <r>
      <rPr>
        <b/>
        <u/>
        <sz val="12"/>
        <rFont val="Times New Roman"/>
        <family val="1"/>
      </rPr>
      <t>This system will have a DCL level of _4__.</t>
    </r>
    <r>
      <rPr>
        <b/>
        <sz val="12"/>
        <rFont val="Times New Roman"/>
        <family val="1"/>
      </rPr>
      <t xml:space="preserve"> Security requirements for all DCS levels can be found at:  https://www.umsystem.edu/ums/is/infosec/classification . The University of Missouri reserves the right to periodically audit any or all hardware and/or software infrastructure provided by the vendor to ensure compliance with industry standards and best practices as well as the requirements of the University's DCS.  </t>
    </r>
    <r>
      <rPr>
        <sz val="12"/>
        <rFont val="Times New Roman"/>
        <family val="1"/>
      </rPr>
      <t>When applicable, the University of Missouri requires compliance with the Health Insurance Portability and Accountability Act (HIPAA), FERPA, GLBA, PCI specifications, and all other applicable state, local and federal laws and regulations.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</si>
</sst>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2"/>
      <color theme="1"/>
      <name val="Calibri"/>
      <family val="2"/>
      <scheme val="minor"/>
    </font>
    <font>
      <sz val="11"/>
      <name val="Calibri"/>
      <family val="2"/>
      <scheme val="minor"/>
    </font>
    <font>
      <sz val="11"/>
      <color theme="1"/>
      <name val="Calibri"/>
      <family val="2"/>
      <scheme val="minor"/>
    </font>
    <font>
      <sz val="10"/>
      <name val="Arial"/>
      <family val="2"/>
    </font>
    <font>
      <sz val="12"/>
      <name val="Times New Roman"/>
      <family val="1"/>
    </font>
    <font>
      <u/>
      <sz val="11"/>
      <color theme="10"/>
      <name val="Calibri"/>
      <family val="2"/>
    </font>
    <font>
      <b/>
      <sz val="12"/>
      <name val="Times New Roman"/>
      <family val="1"/>
    </font>
    <font>
      <sz val="12"/>
      <color rgb="FFFF0000"/>
      <name val="Times New Roman"/>
      <family val="1"/>
    </font>
    <font>
      <b/>
      <sz val="16"/>
      <name val="Times New Roman"/>
      <family val="1"/>
    </font>
    <font>
      <b/>
      <u/>
      <sz val="12"/>
      <name val="Times New Roman"/>
      <family val="1"/>
    </font>
    <font>
      <sz val="12"/>
      <name val="Wingdings"/>
      <charset val="2"/>
    </font>
    <font>
      <b/>
      <sz val="11"/>
      <color theme="1"/>
      <name val="Calibri"/>
      <family val="2"/>
      <scheme val="minor"/>
    </font>
    <font>
      <b/>
      <sz val="16"/>
      <color theme="1"/>
      <name val="Calibri"/>
      <family val="2"/>
      <scheme val="minor"/>
    </font>
    <font>
      <u/>
      <sz val="11"/>
      <color theme="10"/>
      <name val="Calibri"/>
      <family val="2"/>
      <scheme val="minor"/>
    </font>
    <font>
      <b/>
      <sz val="11"/>
      <color rgb="FF3F3F3F"/>
      <name val="Calibri"/>
      <family val="2"/>
      <scheme val="minor"/>
    </font>
    <font>
      <u/>
      <sz val="11"/>
      <color theme="1"/>
      <name val="Calibri"/>
      <family val="2"/>
      <scheme val="minor"/>
    </font>
    <font>
      <b/>
      <u/>
      <sz val="11"/>
      <color theme="1"/>
      <name val="Calibri"/>
      <family val="2"/>
      <scheme val="minor"/>
    </font>
    <font>
      <u/>
      <sz val="11"/>
      <name val="Calibri"/>
      <family val="2"/>
      <scheme val="minor"/>
    </font>
    <font>
      <b/>
      <u/>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rgb="FFF2F2F2"/>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right style="thick">
        <color auto="1"/>
      </right>
      <top style="thick">
        <color auto="1"/>
      </top>
      <bottom style="medium">
        <color indexed="64"/>
      </bottom>
      <diagonal/>
    </border>
    <border>
      <left/>
      <right/>
      <top style="thick">
        <color auto="1"/>
      </top>
      <bottom style="medium">
        <color indexed="64"/>
      </bottom>
      <diagonal/>
    </border>
    <border>
      <left style="thick">
        <color auto="1"/>
      </left>
      <right/>
      <top style="thick">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style="thin">
        <color auto="1"/>
      </left>
      <right style="thick">
        <color auto="1"/>
      </right>
      <top style="thin">
        <color auto="1"/>
      </top>
      <bottom/>
      <diagonal/>
    </border>
    <border>
      <left style="thick">
        <color auto="1"/>
      </left>
      <right style="thin">
        <color auto="1"/>
      </right>
      <top style="thin">
        <color auto="1"/>
      </top>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ck">
        <color auto="1"/>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style="thin">
        <color rgb="FF3F3F3F"/>
      </left>
      <right style="thin">
        <color indexed="64"/>
      </right>
      <top style="thin">
        <color rgb="FF3F3F3F"/>
      </top>
      <bottom style="thin">
        <color rgb="FF3F3F3F"/>
      </bottom>
      <diagonal/>
    </border>
  </borders>
  <cellStyleXfs count="5">
    <xf numFmtId="0" fontId="0" fillId="0" borderId="0"/>
    <xf numFmtId="0" fontId="4" fillId="0" borderId="0"/>
    <xf numFmtId="0" fontId="6" fillId="0" borderId="0" applyNumberFormat="0" applyFill="0" applyBorder="0" applyAlignment="0" applyProtection="0">
      <alignment vertical="top"/>
      <protection locked="0"/>
    </xf>
    <xf numFmtId="0" fontId="15" fillId="5" borderId="32" applyNumberFormat="0" applyAlignment="0" applyProtection="0"/>
    <xf numFmtId="0" fontId="14" fillId="0" borderId="0" applyNumberFormat="0" applyFill="0" applyBorder="0" applyAlignment="0" applyProtection="0"/>
  </cellStyleXfs>
  <cellXfs count="106">
    <xf numFmtId="0" fontId="0" fillId="0" borderId="0" xfId="0"/>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1" xfId="0" applyFont="1" applyBorder="1" applyAlignment="1">
      <alignment vertical="top" wrapText="1"/>
    </xf>
    <xf numFmtId="0" fontId="0" fillId="0" borderId="1" xfId="0" applyBorder="1"/>
    <xf numFmtId="0" fontId="0" fillId="0" borderId="3" xfId="0" applyFont="1" applyBorder="1" applyAlignment="1">
      <alignment vertical="top" wrapText="1"/>
    </xf>
    <xf numFmtId="0" fontId="1" fillId="0" borderId="0" xfId="0" applyFont="1" applyAlignment="1"/>
    <xf numFmtId="0" fontId="1" fillId="0" borderId="0" xfId="0" applyFont="1" applyAlignment="1">
      <alignment wrapText="1"/>
    </xf>
    <xf numFmtId="0" fontId="0" fillId="0" borderId="4" xfId="0" applyFont="1" applyBorder="1" applyAlignment="1">
      <alignment vertical="top" wrapText="1"/>
    </xf>
    <xf numFmtId="0" fontId="0" fillId="0" borderId="1" xfId="0" applyFont="1" applyBorder="1" applyAlignment="1">
      <alignment horizontal="center" vertical="top"/>
    </xf>
    <xf numFmtId="0" fontId="0" fillId="0" borderId="1" xfId="0" applyFont="1" applyBorder="1" applyAlignment="1">
      <alignment vertical="top"/>
    </xf>
    <xf numFmtId="0" fontId="0" fillId="0" borderId="1" xfId="0" applyFont="1" applyBorder="1" applyAlignment="1">
      <alignment horizontal="center" vertical="center"/>
    </xf>
    <xf numFmtId="0" fontId="3" fillId="0" borderId="3"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3" fillId="0" borderId="1" xfId="0" applyFont="1" applyBorder="1" applyAlignment="1">
      <alignment vertical="top"/>
    </xf>
    <xf numFmtId="0" fontId="3" fillId="0" borderId="1" xfId="0" applyFont="1" applyBorder="1" applyAlignment="1">
      <alignment horizontal="center" vertical="top"/>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vertical="center"/>
    </xf>
    <xf numFmtId="0" fontId="5" fillId="0" borderId="0" xfId="1" applyFont="1" applyFill="1" applyBorder="1" applyAlignment="1">
      <alignment horizontal="left" vertical="center" wrapText="1" indent="1"/>
    </xf>
    <xf numFmtId="0" fontId="0" fillId="0" borderId="6" xfId="0" applyBorder="1"/>
    <xf numFmtId="0" fontId="0" fillId="0" borderId="7" xfId="0" applyBorder="1"/>
    <xf numFmtId="0" fontId="6" fillId="0" borderId="7" xfId="2" applyBorder="1" applyAlignment="1" applyProtection="1">
      <alignment horizontal="center"/>
    </xf>
    <xf numFmtId="0" fontId="5" fillId="0" borderId="8" xfId="1" applyFont="1" applyBorder="1" applyAlignment="1">
      <alignment horizontal="left" vertical="center" wrapText="1" indent="1"/>
    </xf>
    <xf numFmtId="0" fontId="0" fillId="0" borderId="9" xfId="0" applyBorder="1"/>
    <xf numFmtId="0" fontId="6" fillId="0" borderId="1" xfId="2" applyBorder="1" applyAlignment="1" applyProtection="1">
      <alignment horizontal="center"/>
    </xf>
    <xf numFmtId="0" fontId="5" fillId="0" borderId="10" xfId="1" applyFont="1" applyBorder="1" applyAlignment="1">
      <alignment horizontal="left" vertical="center" wrapText="1" indent="1"/>
    </xf>
    <xf numFmtId="0" fontId="0" fillId="0" borderId="11" xfId="0" applyBorder="1"/>
    <xf numFmtId="0" fontId="0" fillId="0" borderId="5" xfId="0" applyBorder="1"/>
    <xf numFmtId="0" fontId="6" fillId="0" borderId="5" xfId="2" applyBorder="1" applyAlignment="1" applyProtection="1">
      <alignment horizontal="center"/>
    </xf>
    <xf numFmtId="0" fontId="5" fillId="0" borderId="12" xfId="1" applyFont="1" applyBorder="1" applyAlignment="1">
      <alignment horizontal="left" vertical="center" wrapText="1" indent="1"/>
    </xf>
    <xf numFmtId="0" fontId="0" fillId="0" borderId="0" xfId="0" applyBorder="1"/>
    <xf numFmtId="0" fontId="6" fillId="0" borderId="0" xfId="2" applyBorder="1" applyAlignment="1" applyProtection="1">
      <alignment horizontal="center"/>
    </xf>
    <xf numFmtId="0" fontId="5" fillId="0" borderId="0" xfId="1" applyFont="1" applyBorder="1" applyAlignment="1">
      <alignment horizontal="left" vertical="center" wrapText="1" indent="1"/>
    </xf>
    <xf numFmtId="0" fontId="6" fillId="0" borderId="7" xfId="2" applyBorder="1" applyAlignment="1" applyProtection="1">
      <alignment horizontal="center" wrapText="1"/>
    </xf>
    <xf numFmtId="0" fontId="0" fillId="0" borderId="16" xfId="0" applyBorder="1"/>
    <xf numFmtId="0" fontId="0" fillId="0" borderId="17" xfId="0" applyBorder="1"/>
    <xf numFmtId="0" fontId="6" fillId="0" borderId="17" xfId="2" applyBorder="1" applyAlignment="1" applyProtection="1">
      <alignment horizontal="center"/>
    </xf>
    <xf numFmtId="0" fontId="5" fillId="0" borderId="18" xfId="1" applyFont="1" applyBorder="1" applyAlignment="1">
      <alignment horizontal="left" vertical="center" wrapText="1" indent="1"/>
    </xf>
    <xf numFmtId="0" fontId="2" fillId="0" borderId="6" xfId="0" applyFont="1" applyBorder="1"/>
    <xf numFmtId="0" fontId="2" fillId="0" borderId="7" xfId="0" applyFont="1" applyBorder="1"/>
    <xf numFmtId="0" fontId="2" fillId="0" borderId="16" xfId="0" applyFont="1" applyBorder="1"/>
    <xf numFmtId="0" fontId="2" fillId="0" borderId="17" xfId="0" applyFont="1" applyBorder="1"/>
    <xf numFmtId="0" fontId="7" fillId="3" borderId="22" xfId="1" applyFont="1" applyFill="1" applyBorder="1" applyAlignment="1">
      <alignment horizontal="left" vertical="center" wrapText="1" indent="1"/>
    </xf>
    <xf numFmtId="0" fontId="7" fillId="3" borderId="2" xfId="1" applyFont="1" applyFill="1" applyBorder="1" applyAlignment="1">
      <alignment horizontal="left" vertical="center" wrapText="1" indent="1"/>
    </xf>
    <xf numFmtId="0" fontId="7" fillId="3" borderId="23" xfId="1" applyFont="1" applyFill="1" applyBorder="1" applyAlignment="1">
      <alignment horizontal="left" vertical="center" wrapText="1" indent="1"/>
    </xf>
    <xf numFmtId="0" fontId="2" fillId="0" borderId="24" xfId="0" applyFont="1" applyBorder="1"/>
    <xf numFmtId="0" fontId="2" fillId="0" borderId="1" xfId="0" applyFont="1" applyBorder="1"/>
    <xf numFmtId="0" fontId="5" fillId="0" borderId="25" xfId="1" applyFont="1" applyBorder="1" applyAlignment="1">
      <alignment horizontal="left" vertical="center" wrapText="1" indent="1"/>
    </xf>
    <xf numFmtId="0" fontId="7" fillId="3" borderId="24" xfId="1" applyFont="1" applyFill="1" applyBorder="1" applyAlignment="1">
      <alignment horizontal="left" vertical="center" wrapText="1" indent="1"/>
    </xf>
    <xf numFmtId="0" fontId="7" fillId="3" borderId="1" xfId="1" applyFont="1" applyFill="1" applyBorder="1" applyAlignment="1">
      <alignment horizontal="left" vertical="center" wrapText="1" indent="1"/>
    </xf>
    <xf numFmtId="0" fontId="7" fillId="3" borderId="25" xfId="1" applyFont="1" applyFill="1" applyBorder="1" applyAlignment="1">
      <alignment horizontal="left" vertical="center" wrapText="1" indent="1"/>
    </xf>
    <xf numFmtId="0" fontId="5" fillId="0" borderId="25" xfId="1" applyFont="1" applyBorder="1" applyAlignment="1">
      <alignment horizontal="left" vertical="center" wrapText="1" indent="4"/>
    </xf>
    <xf numFmtId="0" fontId="7" fillId="3" borderId="26"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6" fillId="3" borderId="27" xfId="2" applyFill="1" applyBorder="1" applyAlignment="1" applyProtection="1">
      <alignment horizontal="left" vertical="center" wrapText="1" indent="1"/>
    </xf>
    <xf numFmtId="0" fontId="7" fillId="3" borderId="28" xfId="1" applyFont="1" applyFill="1" applyBorder="1" applyAlignment="1">
      <alignment horizontal="center" vertical="center" wrapText="1"/>
    </xf>
    <xf numFmtId="0" fontId="0" fillId="0" borderId="0" xfId="0" applyAlignment="1">
      <alignment horizontal="right"/>
    </xf>
    <xf numFmtId="0" fontId="9" fillId="0" borderId="0" xfId="0" applyFont="1" applyBorder="1" applyAlignment="1">
      <alignment horizontal="left" vertical="center"/>
    </xf>
    <xf numFmtId="0" fontId="0" fillId="0" borderId="29" xfId="0" applyBorder="1"/>
    <xf numFmtId="0" fontId="9" fillId="0" borderId="29" xfId="0" applyFont="1" applyBorder="1" applyAlignment="1">
      <alignment horizontal="left" vertical="center"/>
    </xf>
    <xf numFmtId="0" fontId="5" fillId="0" borderId="0" xfId="1" applyFont="1" applyBorder="1" applyAlignment="1">
      <alignment horizontal="right" vertical="center" wrapText="1" indent="1"/>
    </xf>
    <xf numFmtId="0" fontId="5" fillId="0" borderId="29" xfId="1" applyFont="1" applyBorder="1" applyAlignment="1">
      <alignment horizontal="left" vertical="center" wrapText="1" indent="1"/>
    </xf>
    <xf numFmtId="0" fontId="2" fillId="0" borderId="0" xfId="0" applyFont="1"/>
    <xf numFmtId="0" fontId="3" fillId="0" borderId="2" xfId="0" applyFont="1" applyBorder="1" applyAlignment="1">
      <alignment vertical="top"/>
    </xf>
    <xf numFmtId="0" fontId="3" fillId="0" borderId="2" xfId="0" applyFont="1" applyBorder="1" applyAlignment="1">
      <alignment horizontal="center" vertical="top"/>
    </xf>
    <xf numFmtId="0" fontId="0" fillId="0" borderId="2" xfId="0" applyFont="1" applyBorder="1" applyAlignment="1">
      <alignment vertical="top"/>
    </xf>
    <xf numFmtId="0" fontId="0" fillId="0" borderId="2" xfId="0" applyFont="1" applyBorder="1" applyAlignment="1">
      <alignment horizontal="center" vertical="top"/>
    </xf>
    <xf numFmtId="0" fontId="3" fillId="0" borderId="4" xfId="0" applyFont="1" applyBorder="1" applyAlignment="1">
      <alignment vertical="top" wrapText="1"/>
    </xf>
    <xf numFmtId="0" fontId="0" fillId="0" borderId="0" xfId="0" applyAlignment="1">
      <alignment horizontal="left" vertical="top" wrapText="1"/>
    </xf>
    <xf numFmtId="0" fontId="15" fillId="5" borderId="34" xfId="3" applyBorder="1" applyAlignment="1">
      <alignment horizontal="center" vertical="top" wrapText="1"/>
    </xf>
    <xf numFmtId="0" fontId="0" fillId="0" borderId="1" xfId="0" applyBorder="1" applyAlignment="1">
      <alignment horizontal="center" vertical="center"/>
    </xf>
    <xf numFmtId="0" fontId="0" fillId="0" borderId="0" xfId="0" applyBorder="1" applyAlignment="1">
      <alignment vertical="top" wrapText="1"/>
    </xf>
    <xf numFmtId="0" fontId="15" fillId="5" borderId="32" xfId="3" applyBorder="1" applyAlignment="1">
      <alignment horizontal="center" vertical="top" wrapText="1"/>
    </xf>
    <xf numFmtId="0" fontId="13" fillId="4" borderId="0" xfId="0" applyFont="1" applyFill="1" applyBorder="1" applyAlignment="1">
      <alignment horizontal="center" vertical="top" wrapText="1"/>
    </xf>
    <xf numFmtId="0" fontId="13" fillId="4" borderId="33" xfId="0" applyFont="1" applyFill="1" applyBorder="1" applyAlignment="1">
      <alignment horizontal="center" vertical="top" wrapText="1"/>
    </xf>
    <xf numFmtId="49" fontId="0" fillId="0" borderId="0" xfId="0" applyNumberFormat="1" applyBorder="1" applyAlignment="1">
      <alignment horizontal="left" vertical="top" wrapText="1"/>
    </xf>
    <xf numFmtId="49" fontId="0" fillId="0" borderId="33" xfId="0" applyNumberFormat="1" applyBorder="1" applyAlignment="1">
      <alignment horizontal="left" vertical="top" wrapText="1"/>
    </xf>
    <xf numFmtId="0" fontId="0" fillId="0" borderId="0" xfId="0" applyBorder="1" applyAlignment="1">
      <alignment horizontal="left" vertical="top" wrapText="1"/>
    </xf>
    <xf numFmtId="0" fontId="0" fillId="0" borderId="33" xfId="0" applyBorder="1" applyAlignment="1">
      <alignment horizontal="left" vertical="top" wrapText="1"/>
    </xf>
    <xf numFmtId="0" fontId="18" fillId="0" borderId="0" xfId="4" applyFont="1" applyBorder="1" applyAlignment="1">
      <alignment horizontal="left" wrapText="1"/>
    </xf>
    <xf numFmtId="0" fontId="14" fillId="0" borderId="0" xfId="4" applyBorder="1" applyAlignment="1">
      <alignment horizontal="left" wrapText="1"/>
    </xf>
    <xf numFmtId="0" fontId="14" fillId="0" borderId="33" xfId="4" applyBorder="1" applyAlignment="1">
      <alignment horizontal="left" wrapText="1"/>
    </xf>
    <xf numFmtId="0" fontId="0" fillId="0" borderId="31" xfId="0" applyBorder="1" applyAlignment="1">
      <alignment horizontal="left" vertical="top" wrapText="1"/>
    </xf>
    <xf numFmtId="0" fontId="0" fillId="0" borderId="30" xfId="0" applyBorder="1" applyAlignment="1">
      <alignment horizontal="left" vertical="top" wrapText="1"/>
    </xf>
    <xf numFmtId="0" fontId="18" fillId="0" borderId="0" xfId="4" applyFont="1" applyAlignment="1">
      <alignment horizontal="left" vertical="top" wrapText="1"/>
    </xf>
    <xf numFmtId="0" fontId="14" fillId="0" borderId="0" xfId="4" applyAlignment="1">
      <alignment horizontal="left" vertical="top" wrapText="1"/>
    </xf>
    <xf numFmtId="0" fontId="13" fillId="4" borderId="0" xfId="0" applyFont="1" applyFill="1" applyBorder="1" applyAlignment="1">
      <alignment horizontal="left" vertical="top" wrapText="1"/>
    </xf>
    <xf numFmtId="0" fontId="13" fillId="4" borderId="33" xfId="0" applyFont="1" applyFill="1" applyBorder="1" applyAlignment="1">
      <alignment horizontal="left" vertical="top" wrapText="1"/>
    </xf>
    <xf numFmtId="0" fontId="5" fillId="0" borderId="0" xfId="0" applyFont="1" applyBorder="1" applyAlignment="1" applyProtection="1">
      <alignment horizontal="left" vertical="center" wrapText="1" indent="2"/>
      <protection locked="0"/>
    </xf>
    <xf numFmtId="0" fontId="5" fillId="0" borderId="0" xfId="0" applyFont="1" applyBorder="1" applyAlignment="1">
      <alignment horizontal="left" vertical="center" wrapText="1" indent="2"/>
    </xf>
    <xf numFmtId="0" fontId="9" fillId="0" borderId="0" xfId="0" applyFont="1" applyBorder="1" applyAlignment="1">
      <alignment horizontal="left" vertical="center"/>
    </xf>
    <xf numFmtId="0" fontId="11" fillId="0" borderId="0" xfId="0" applyFont="1" applyBorder="1" applyAlignment="1">
      <alignment horizontal="left" vertical="center" wrapText="1" indent="4"/>
    </xf>
    <xf numFmtId="0" fontId="7" fillId="0" borderId="0" xfId="0" applyFont="1" applyBorder="1" applyAlignment="1">
      <alignment horizontal="left" vertical="center" wrapText="1" indent="2"/>
    </xf>
    <xf numFmtId="0" fontId="7" fillId="2" borderId="15"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19" xfId="1" applyFont="1" applyFill="1" applyBorder="1" applyAlignment="1">
      <alignment horizontal="center" vertical="center" wrapText="1"/>
    </xf>
  </cellXfs>
  <cellStyles count="5">
    <cellStyle name="Hyperlink" xfId="2" builtinId="8"/>
    <cellStyle name="Hyperlink 2" xfId="4"/>
    <cellStyle name="Normal" xfId="0" builtinId="0"/>
    <cellStyle name="Normal 2" xfId="1"/>
    <cellStyle name="Output" xfId="3" builtinId="21"/>
  </cellStyles>
  <dxfs count="15">
    <dxf>
      <font>
        <strike val="0"/>
        <outline val="0"/>
        <shadow val="0"/>
        <u val="none"/>
        <vertAlign val="baseline"/>
        <sz val="11"/>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textRotation="0" wrapText="1" justifyLastLine="0" shrinkToFit="0" readingOrder="0"/>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theme="1"/>
        <name val="Calibri"/>
        <scheme val="minor"/>
      </font>
    </dxf>
    <dxf>
      <font>
        <strike val="0"/>
        <outline val="0"/>
        <shadow val="0"/>
        <u val="none"/>
        <vertAlign val="baseline"/>
        <sz val="12"/>
        <color theme="1"/>
        <name val="Calibri"/>
        <scheme val="minor"/>
      </font>
      <alignment horizontal="general" vertical="bottom" textRotation="0" wrapText="1" indent="0" justifyLastLine="0" shrinkToFit="0" readingOrder="0"/>
    </dxf>
    <dxf>
      <font>
        <strike val="0"/>
        <outline val="0"/>
        <shadow val="0"/>
        <u val="none"/>
        <vertAlign val="baseline"/>
        <sz val="11"/>
        <color theme="1"/>
        <name val="Calibri"/>
        <scheme val="minor"/>
      </font>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1"/>
        <name val="Calibri"/>
        <scheme val="minor"/>
      </font>
      <alignment horizontal="general" vertical="center" textRotation="0" indent="0" justifyLastLine="0" shrinkToFit="0" readingOrder="0"/>
    </dxf>
    <dxf>
      <font>
        <strike val="0"/>
        <outline val="0"/>
        <shadow val="0"/>
        <u val="none"/>
        <vertAlign val="baseline"/>
        <sz val="12"/>
        <color theme="1"/>
        <name val="Calibri"/>
        <scheme val="minor"/>
      </font>
      <alignment horizontal="general" vertical="bottom" textRotation="0" wrapText="1"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4"/>
      <tableStyleElement type="headerRow" dxfId="13"/>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168275</xdr:rowOff>
    </xdr:from>
    <xdr:to>
      <xdr:col>9</xdr:col>
      <xdr:colOff>590550</xdr:colOff>
      <xdr:row>7</xdr:row>
      <xdr:rowOff>0</xdr:rowOff>
    </xdr:to>
    <xdr:sp macro="" textlink="">
      <xdr:nvSpPr>
        <xdr:cNvPr id="2" name="TextBox 1"/>
        <xdr:cNvSpPr txBox="1"/>
      </xdr:nvSpPr>
      <xdr:spPr>
        <a:xfrm>
          <a:off x="161925" y="168275"/>
          <a:ext cx="5915025" cy="1165225"/>
        </a:xfrm>
        <a:prstGeom prst="rect">
          <a:avLst/>
        </a:prstGeom>
        <a:solidFill>
          <a:srgbClr val="FFFFC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chemeClr val="dk1"/>
              </a:solidFill>
              <a:effectLst/>
              <a:latin typeface="+mn-lt"/>
              <a:ea typeface="+mn-ea"/>
              <a:cs typeface="+mn-cs"/>
            </a:rPr>
            <a:t>IT Standards and Requirements Questionnaire (ITSRQ)</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Manual</a:t>
          </a:r>
          <a:r>
            <a:rPr lang="en-US" sz="1100" baseline="0">
              <a:solidFill>
                <a:schemeClr val="dk1"/>
              </a:solidFill>
              <a:effectLst/>
              <a:latin typeface="+mn-lt"/>
              <a:ea typeface="+mn-ea"/>
              <a:cs typeface="+mn-cs"/>
            </a:rPr>
            <a:t> version (V 3.6)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release version - 9/5/2017</a:t>
          </a:r>
        </a:p>
      </xdr:txBody>
    </xdr:sp>
    <xdr:clientData/>
  </xdr:twoCellAnchor>
  <xdr:twoCellAnchor>
    <xdr:from>
      <xdr:col>0</xdr:col>
      <xdr:colOff>161925</xdr:colOff>
      <xdr:row>7</xdr:row>
      <xdr:rowOff>180974</xdr:rowOff>
    </xdr:from>
    <xdr:to>
      <xdr:col>11</xdr:col>
      <xdr:colOff>581025</xdr:colOff>
      <xdr:row>40</xdr:row>
      <xdr:rowOff>31750</xdr:rowOff>
    </xdr:to>
    <xdr:sp macro="" textlink="">
      <xdr:nvSpPr>
        <xdr:cNvPr id="3" name="TextBox 2"/>
        <xdr:cNvSpPr txBox="1"/>
      </xdr:nvSpPr>
      <xdr:spPr>
        <a:xfrm>
          <a:off x="161925" y="1514474"/>
          <a:ext cx="7171267" cy="6137276"/>
        </a:xfrm>
        <a:prstGeom prst="rect">
          <a:avLst/>
        </a:prstGeom>
        <a:solidFill>
          <a:srgbClr val="FFFFC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t>Instructions</a:t>
          </a:r>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Please complete all applicable tabs.  Tabs that are applicable but not completed may lead to vendor disqualification.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For each question, indicate your response in the </a:t>
          </a:r>
          <a:r>
            <a:rPr kumimoji="0" lang="en-US" sz="1100" b="1" i="0" u="none" strike="noStrike" kern="0" cap="none" spc="0" normalizeH="0" baseline="0" noProof="0">
              <a:ln>
                <a:noFill/>
              </a:ln>
              <a:solidFill>
                <a:prstClr val="black"/>
              </a:solidFill>
              <a:effectLst/>
              <a:uLnTx/>
              <a:uFillTx/>
              <a:latin typeface="+mn-lt"/>
              <a:ea typeface="+mn-ea"/>
              <a:cs typeface="+mn-cs"/>
            </a:rPr>
            <a:t>Vendor Response </a:t>
          </a:r>
          <a:r>
            <a:rPr kumimoji="0" lang="en-US" sz="1100" b="0" i="0" u="none" strike="noStrike" kern="0" cap="none" spc="0" normalizeH="0" baseline="0" noProof="0">
              <a:ln>
                <a:noFill/>
              </a:ln>
              <a:solidFill>
                <a:prstClr val="black"/>
              </a:solidFill>
              <a:effectLst/>
              <a:uLnTx/>
              <a:uFillTx/>
              <a:latin typeface="+mn-lt"/>
              <a:ea typeface="+mn-ea"/>
              <a:cs typeface="+mn-cs"/>
            </a:rPr>
            <a:t>column as: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Yes (Y), No (N), Alternate (ALT), Not Applicable (NA).</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Yes is synonmous with Agree.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For responses other than Yes or No, you must elaborate on your response in the </a:t>
          </a:r>
          <a:r>
            <a:rPr kumimoji="0" lang="en-US" sz="1100" b="1" i="0" u="none" strike="noStrike" kern="0" cap="none" spc="0" normalizeH="0" baseline="0" noProof="0">
              <a:ln>
                <a:noFill/>
              </a:ln>
              <a:solidFill>
                <a:prstClr val="black"/>
              </a:solidFill>
              <a:effectLst/>
              <a:uLnTx/>
              <a:uFillTx/>
              <a:latin typeface="+mn-lt"/>
              <a:ea typeface="+mn-ea"/>
              <a:cs typeface="+mn-cs"/>
            </a:rPr>
            <a:t>Vendor Narrative Comments</a:t>
          </a:r>
          <a:r>
            <a:rPr kumimoji="0" lang="en-US" sz="1100" b="0" i="0" u="none" strike="noStrike" kern="0" cap="none" spc="0" normalizeH="0" baseline="0" noProof="0">
              <a:ln>
                <a:noFill/>
              </a:ln>
              <a:solidFill>
                <a:prstClr val="black"/>
              </a:solidFill>
              <a:effectLst/>
              <a:uLnTx/>
              <a:uFillTx/>
              <a:latin typeface="+mn-lt"/>
              <a:ea typeface="+mn-ea"/>
              <a:cs typeface="+mn-cs"/>
            </a:rPr>
            <a:t> column. Note that some questions specifically request elaboration regardless of response.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If your solution is hosted by the University, complete the first series of tabs up to and including "Customer hosted".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If you solution is vendor or cloud hosted, complete the first series of tabs up to and including "Software release" skip the "Customer hosted" tab and then complete the following tabs beginning with "Vendor hosted".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If a respondent intends to submit proposals for both a vendor hosted solution and a University owned/premised based solution, separate proposals, IT Standards and Requirements Questionnaire (ITSRQ) and pricing shall be submitted for each type that follow the instructions stated in the RFP.</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FF0000"/>
              </a:solidFill>
              <a:effectLst/>
              <a:uLnTx/>
              <a:uFillTx/>
              <a:latin typeface="+mn-lt"/>
              <a:ea typeface="+mn-ea"/>
              <a:cs typeface="+mn-cs"/>
            </a:rPr>
            <a:t>IT Security tab is part of RFP Limiting Criteria. Must meet minimum security requirements as evaluated by the Division of Information Technology, Information Security and Access Management (ISAM).  Failure to complete the IT Security (tab), will result in disqualification.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FF0000"/>
            </a:solidFill>
            <a:effectLst/>
            <a:uLnTx/>
            <a:uFillTx/>
            <a:latin typeface="+mn-lt"/>
            <a:ea typeface="+mn-ea"/>
            <a:cs typeface="+mn-cs"/>
          </a:endParaRPr>
        </a:p>
        <a:p>
          <a:pPr eaLnBrk="1" fontAlgn="auto" latinLnBrk="0" hangingPunct="1"/>
          <a:r>
            <a:rPr lang="en-US" sz="1100" b="1" i="0" baseline="0">
              <a:solidFill>
                <a:schemeClr val="dk1"/>
              </a:solidFill>
              <a:effectLst/>
              <a:latin typeface="+mn-lt"/>
              <a:ea typeface="+mn-ea"/>
              <a:cs typeface="+mn-cs"/>
            </a:rPr>
            <a:t>Required documents and signatures</a:t>
          </a:r>
          <a:endParaRPr lang="en-US" sz="1600">
            <a:effectLst/>
          </a:endParaRPr>
        </a:p>
        <a:p>
          <a:pPr eaLnBrk="1" fontAlgn="auto" latinLnBrk="0" hangingPunct="1"/>
          <a:r>
            <a:rPr lang="en-US" sz="1100" b="0" i="0" baseline="0">
              <a:solidFill>
                <a:schemeClr val="dk1"/>
              </a:solidFill>
              <a:effectLst/>
              <a:latin typeface="+mn-lt"/>
              <a:ea typeface="+mn-ea"/>
              <a:cs typeface="+mn-cs"/>
            </a:rPr>
            <a:t>Vendor must return both this completed Excel document as well as a PDF version with signed signature blocks.</a:t>
          </a:r>
          <a:endParaRPr lang="en-US" sz="1600">
            <a:effectLst/>
          </a:endParaRPr>
        </a:p>
        <a:p>
          <a:pPr eaLnBrk="1" fontAlgn="auto" latinLnBrk="0" hangingPunct="1"/>
          <a:r>
            <a:rPr lang="en-US" sz="1100" b="0" i="0" baseline="0">
              <a:solidFill>
                <a:schemeClr val="dk1"/>
              </a:solidFill>
              <a:effectLst/>
              <a:latin typeface="+mn-lt"/>
              <a:ea typeface="+mn-ea"/>
              <a:cs typeface="+mn-cs"/>
            </a:rPr>
            <a:t>Signatures must be filled for the following pages:</a:t>
          </a:r>
          <a:endParaRPr lang="en-US" sz="1600">
            <a:effectLst/>
          </a:endParaRPr>
        </a:p>
        <a:p>
          <a:pPr eaLnBrk="1" fontAlgn="auto" latinLnBrk="0" hangingPunct="1"/>
          <a:r>
            <a:rPr lang="en-US" sz="1100" b="0" i="0" baseline="0">
              <a:solidFill>
                <a:schemeClr val="dk1"/>
              </a:solidFill>
              <a:effectLst/>
              <a:latin typeface="+mn-lt"/>
              <a:ea typeface="+mn-ea"/>
              <a:cs typeface="+mn-cs"/>
            </a:rPr>
            <a:t>1. instruction page</a:t>
          </a:r>
          <a:endParaRPr lang="en-US" sz="1600">
            <a:effectLst/>
          </a:endParaRPr>
        </a:p>
        <a:p>
          <a:pPr eaLnBrk="1" fontAlgn="auto" latinLnBrk="0" hangingPunct="1"/>
          <a:r>
            <a:rPr lang="en-US" sz="1100" b="0" i="0" baseline="0">
              <a:solidFill>
                <a:schemeClr val="dk1"/>
              </a:solidFill>
              <a:effectLst/>
              <a:latin typeface="+mn-lt"/>
              <a:ea typeface="+mn-ea"/>
              <a:cs typeface="+mn-cs"/>
            </a:rPr>
            <a:t>2. IT security page</a:t>
          </a:r>
          <a:endParaRPr lang="en-US" sz="1600">
            <a:effectLst/>
          </a:endParaRPr>
        </a:p>
        <a:p>
          <a:pPr eaLnBrk="1" fontAlgn="auto" latinLnBrk="0" hangingPunct="1"/>
          <a:r>
            <a:rPr lang="en-US" sz="1100" b="0" i="0" baseline="0">
              <a:solidFill>
                <a:schemeClr val="dk1"/>
              </a:solidFill>
              <a:effectLst/>
              <a:latin typeface="+mn-lt"/>
              <a:ea typeface="+mn-ea"/>
              <a:cs typeface="+mn-cs"/>
            </a:rPr>
            <a:t>3. Accessibilty page</a:t>
          </a:r>
          <a:endParaRPr kumimoji="0" lang="en-US" sz="16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0</xdr:col>
      <xdr:colOff>147109</xdr:colOff>
      <xdr:row>40</xdr:row>
      <xdr:rowOff>106891</xdr:rowOff>
    </xdr:from>
    <xdr:to>
      <xdr:col>12</xdr:col>
      <xdr:colOff>560917</xdr:colOff>
      <xdr:row>58</xdr:row>
      <xdr:rowOff>2115</xdr:rowOff>
    </xdr:to>
    <xdr:sp macro="" textlink="">
      <xdr:nvSpPr>
        <xdr:cNvPr id="5" name="TextBox 4"/>
        <xdr:cNvSpPr txBox="1"/>
      </xdr:nvSpPr>
      <xdr:spPr>
        <a:xfrm>
          <a:off x="147109" y="7726891"/>
          <a:ext cx="8300508" cy="3324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latin typeface="Times New Roman" pitchFamily="18" charset="0"/>
              <a:cs typeface="Times New Roman" pitchFamily="18" charset="0"/>
            </a:rPr>
            <a:t>Vendor represents and warrants that their responses to</a:t>
          </a:r>
          <a:r>
            <a:rPr lang="en-US" sz="1200" baseline="0">
              <a:latin typeface="Times New Roman" pitchFamily="18" charset="0"/>
              <a:cs typeface="Times New Roman" pitchFamily="18" charset="0"/>
            </a:rPr>
            <a:t> the questions in this document are accurate and that the system configuration will continue to conform to these answers unless mutually agreed upon by the University and the Vendor.</a:t>
          </a: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Agreed this _______________ day of _______________, 20__</a:t>
          </a:r>
        </a:p>
        <a:p>
          <a:endParaRPr lang="en-US" sz="1200">
            <a:latin typeface="Times New Roman" pitchFamily="18" charset="0"/>
            <a:cs typeface="Times New Roman" pitchFamily="18" charset="0"/>
          </a:endParaRPr>
        </a:p>
        <a:p>
          <a:endParaRPr lang="en-US" sz="1200">
            <a:latin typeface="Times New Roman" pitchFamily="18" charset="0"/>
            <a:cs typeface="Times New Roman" pitchFamily="18" charset="0"/>
          </a:endParaRPr>
        </a:p>
        <a:p>
          <a:endParaRPr lang="en-US" sz="1200" u="none">
            <a:latin typeface="Times New Roman" pitchFamily="18" charset="0"/>
            <a:cs typeface="Times New Roman" pitchFamily="18" charset="0"/>
          </a:endParaRPr>
        </a:p>
        <a:p>
          <a:endParaRPr lang="en-US" sz="1200" u="none">
            <a:latin typeface="Times New Roman" pitchFamily="18" charset="0"/>
            <a:cs typeface="Times New Roman" pitchFamily="18" charset="0"/>
          </a:endParaRPr>
        </a:p>
        <a:p>
          <a:r>
            <a:rPr lang="en-US" sz="1200" u="sng">
              <a:latin typeface="Times New Roman" pitchFamily="18" charset="0"/>
              <a:cs typeface="Times New Roman" pitchFamily="18" charset="0"/>
            </a:rPr>
            <a:t>				</a:t>
          </a:r>
          <a:endParaRPr lang="en-US" sz="1200" u="none">
            <a:latin typeface="Times New Roman" pitchFamily="18" charset="0"/>
            <a:cs typeface="Times New Roman" pitchFamily="18" charset="0"/>
          </a:endParaRPr>
        </a:p>
        <a:p>
          <a:r>
            <a:rPr lang="en-US" sz="1200" u="none">
              <a:latin typeface="Times New Roman" pitchFamily="18" charset="0"/>
              <a:cs typeface="Times New Roman" pitchFamily="18" charset="0"/>
            </a:rPr>
            <a:t>	       Signature</a:t>
          </a:r>
          <a:endParaRPr lang="en-US" sz="1200" u="sng">
            <a:latin typeface="Times New Roman" pitchFamily="18" charset="0"/>
            <a:cs typeface="Times New Roman" pitchFamily="18" charset="0"/>
          </a:endParaRPr>
        </a:p>
        <a:p>
          <a:endParaRPr lang="en-US" sz="1200" u="none">
            <a:latin typeface="Times New Roman" pitchFamily="18" charset="0"/>
            <a:cs typeface="Times New Roman" pitchFamily="18" charset="0"/>
          </a:endParaRPr>
        </a:p>
        <a:p>
          <a:r>
            <a:rPr lang="en-US" sz="1200" u="sng">
              <a:latin typeface="Times New Roman" pitchFamily="18" charset="0"/>
              <a:cs typeface="Times New Roman" pitchFamily="18" charset="0"/>
            </a:rPr>
            <a:t>				</a:t>
          </a:r>
          <a:endParaRPr lang="en-US" sz="1200" u="none">
            <a:latin typeface="Times New Roman" pitchFamily="18" charset="0"/>
            <a:cs typeface="Times New Roman" pitchFamily="18" charset="0"/>
          </a:endParaRPr>
        </a:p>
        <a:p>
          <a:r>
            <a:rPr lang="en-US" sz="1200" u="none">
              <a:latin typeface="Times New Roman" pitchFamily="18" charset="0"/>
              <a:cs typeface="Times New Roman" pitchFamily="18" charset="0"/>
            </a:rPr>
            <a:t>	</a:t>
          </a:r>
          <a:r>
            <a:rPr lang="en-US" sz="1200" u="none" baseline="0">
              <a:latin typeface="Times New Roman" pitchFamily="18" charset="0"/>
              <a:cs typeface="Times New Roman" pitchFamily="18" charset="0"/>
            </a:rPr>
            <a:t>        Signer's </a:t>
          </a:r>
          <a:r>
            <a:rPr lang="en-US" sz="1200" u="none">
              <a:latin typeface="Times New Roman" pitchFamily="18" charset="0"/>
              <a:cs typeface="Times New Roman" pitchFamily="18" charset="0"/>
            </a:rPr>
            <a:t>Name</a:t>
          </a:r>
        </a:p>
        <a:p>
          <a:endParaRPr lang="en-US" sz="1200" u="none">
            <a:latin typeface="Times New Roman" pitchFamily="18" charset="0"/>
            <a:cs typeface="Times New Roman" pitchFamily="18" charset="0"/>
          </a:endParaRPr>
        </a:p>
        <a:p>
          <a:r>
            <a:rPr lang="en-US" sz="1200" u="sng">
              <a:latin typeface="Times New Roman" pitchFamily="18" charset="0"/>
              <a:cs typeface="Times New Roman" pitchFamily="18" charset="0"/>
            </a:rPr>
            <a:t>				</a:t>
          </a:r>
          <a:endParaRPr lang="en-US" sz="1200" u="none">
            <a:latin typeface="Times New Roman" pitchFamily="18" charset="0"/>
            <a:cs typeface="Times New Roman" pitchFamily="18" charset="0"/>
          </a:endParaRPr>
        </a:p>
        <a:p>
          <a:r>
            <a:rPr lang="en-US" sz="1200" u="none">
              <a:latin typeface="Times New Roman" pitchFamily="18" charset="0"/>
              <a:cs typeface="Times New Roman" pitchFamily="18" charset="0"/>
            </a:rPr>
            <a:t>	</a:t>
          </a:r>
          <a:r>
            <a:rPr lang="en-US" sz="1200" u="none" baseline="0">
              <a:latin typeface="Times New Roman" pitchFamily="18" charset="0"/>
              <a:cs typeface="Times New Roman" pitchFamily="18" charset="0"/>
            </a:rPr>
            <a:t>         Signer's </a:t>
          </a:r>
          <a:r>
            <a:rPr lang="en-US" sz="1200" u="none">
              <a:latin typeface="Times New Roman" pitchFamily="18" charset="0"/>
              <a:cs typeface="Times New Roman" pitchFamily="18" charset="0"/>
            </a:rPr>
            <a:t>Title</a:t>
          </a:r>
          <a:endParaRPr lang="en-US" sz="1200" u="sng">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35720</xdr:colOff>
      <xdr:row>64</xdr:row>
      <xdr:rowOff>166687</xdr:rowOff>
    </xdr:from>
    <xdr:to>
      <xdr:col>5</xdr:col>
      <xdr:colOff>1</xdr:colOff>
      <xdr:row>84</xdr:row>
      <xdr:rowOff>155574</xdr:rowOff>
    </xdr:to>
    <xdr:sp macro="" textlink="">
      <xdr:nvSpPr>
        <xdr:cNvPr id="2" name="TextBox 1"/>
        <xdr:cNvSpPr txBox="1"/>
      </xdr:nvSpPr>
      <xdr:spPr>
        <a:xfrm>
          <a:off x="35720" y="12358687"/>
          <a:ext cx="3012281" cy="37988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a:latin typeface="Times New Roman" pitchFamily="18" charset="0"/>
              <a:cs typeface="Times New Roman" pitchFamily="18" charset="0"/>
            </a:rPr>
            <a:t>Vendor represents and warrants that their responses to</a:t>
          </a:r>
          <a:r>
            <a:rPr lang="en-US" sz="1200" baseline="0">
              <a:latin typeface="Times New Roman" pitchFamily="18" charset="0"/>
              <a:cs typeface="Times New Roman" pitchFamily="18" charset="0"/>
            </a:rPr>
            <a:t> the above questions are accurate and that the system configuration will continue to conform to these answers unless mutually agreed upon by the University and the Vendor.  Vendor further agrees to work with the University in good faith to to maintain compliance with new laws and regulations and/or to improve the security of the system.</a:t>
          </a: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Agreed this _______________ day of _______________, 20__</a:t>
          </a:r>
        </a:p>
        <a:p>
          <a:endParaRPr lang="en-US" sz="1200">
            <a:latin typeface="Times New Roman" pitchFamily="18" charset="0"/>
            <a:cs typeface="Times New Roman" pitchFamily="18" charset="0"/>
          </a:endParaRPr>
        </a:p>
        <a:p>
          <a:endParaRPr lang="en-US" sz="1200">
            <a:latin typeface="Times New Roman" pitchFamily="18" charset="0"/>
            <a:cs typeface="Times New Roman" pitchFamily="18" charset="0"/>
          </a:endParaRPr>
        </a:p>
        <a:p>
          <a:endParaRPr lang="en-US" sz="1200" u="none">
            <a:latin typeface="Times New Roman" pitchFamily="18" charset="0"/>
            <a:cs typeface="Times New Roman" pitchFamily="18" charset="0"/>
          </a:endParaRPr>
        </a:p>
        <a:p>
          <a:endParaRPr lang="en-US" sz="1200" u="none">
            <a:latin typeface="Times New Roman" pitchFamily="18" charset="0"/>
            <a:cs typeface="Times New Roman" pitchFamily="18" charset="0"/>
          </a:endParaRPr>
        </a:p>
        <a:p>
          <a:r>
            <a:rPr lang="en-US" sz="1200" u="sng">
              <a:latin typeface="Times New Roman" pitchFamily="18" charset="0"/>
              <a:cs typeface="Times New Roman" pitchFamily="18" charset="0"/>
            </a:rPr>
            <a:t>				</a:t>
          </a:r>
          <a:endParaRPr lang="en-US" sz="1200" u="none">
            <a:latin typeface="Times New Roman" pitchFamily="18" charset="0"/>
            <a:cs typeface="Times New Roman" pitchFamily="18" charset="0"/>
          </a:endParaRPr>
        </a:p>
        <a:p>
          <a:r>
            <a:rPr lang="en-US" sz="1200" u="none">
              <a:latin typeface="Times New Roman" pitchFamily="18" charset="0"/>
              <a:cs typeface="Times New Roman" pitchFamily="18" charset="0"/>
            </a:rPr>
            <a:t>	      </a:t>
          </a:r>
          <a:r>
            <a:rPr lang="en-US" sz="1200" u="none" baseline="0">
              <a:latin typeface="Times New Roman" pitchFamily="18" charset="0"/>
              <a:cs typeface="Times New Roman" pitchFamily="18" charset="0"/>
            </a:rPr>
            <a:t> Signature</a:t>
          </a:r>
          <a:endParaRPr lang="en-US" sz="1200" u="sng">
            <a:latin typeface="Times New Roman" pitchFamily="18" charset="0"/>
            <a:cs typeface="Times New Roman" pitchFamily="18" charset="0"/>
          </a:endParaRPr>
        </a:p>
        <a:p>
          <a:endParaRPr lang="en-US" sz="1200" u="none">
            <a:latin typeface="Times New Roman" pitchFamily="18" charset="0"/>
            <a:cs typeface="Times New Roman" pitchFamily="18" charset="0"/>
          </a:endParaRPr>
        </a:p>
        <a:p>
          <a:r>
            <a:rPr lang="en-US" sz="1200" u="sng">
              <a:latin typeface="Times New Roman" pitchFamily="18" charset="0"/>
              <a:cs typeface="Times New Roman" pitchFamily="18" charset="0"/>
            </a:rPr>
            <a:t>				</a:t>
          </a:r>
          <a:endParaRPr lang="en-US" sz="1200" u="none">
            <a:latin typeface="Times New Roman" pitchFamily="18" charset="0"/>
            <a:cs typeface="Times New Roman" pitchFamily="18" charset="0"/>
          </a:endParaRPr>
        </a:p>
        <a:p>
          <a:r>
            <a:rPr lang="en-US" sz="1200" u="none">
              <a:latin typeface="Times New Roman" pitchFamily="18" charset="0"/>
              <a:cs typeface="Times New Roman" pitchFamily="18" charset="0"/>
            </a:rPr>
            <a:t>	</a:t>
          </a:r>
          <a:r>
            <a:rPr lang="en-US" sz="1200" u="none" baseline="0">
              <a:latin typeface="Times New Roman" pitchFamily="18" charset="0"/>
              <a:cs typeface="Times New Roman" pitchFamily="18" charset="0"/>
            </a:rPr>
            <a:t>        Signer's </a:t>
          </a:r>
          <a:r>
            <a:rPr lang="en-US" sz="1200" u="none">
              <a:latin typeface="Times New Roman" pitchFamily="18" charset="0"/>
              <a:cs typeface="Times New Roman" pitchFamily="18" charset="0"/>
            </a:rPr>
            <a:t>Name</a:t>
          </a:r>
        </a:p>
        <a:p>
          <a:endParaRPr lang="en-US" sz="1200" u="none">
            <a:latin typeface="Times New Roman" pitchFamily="18" charset="0"/>
            <a:cs typeface="Times New Roman" pitchFamily="18" charset="0"/>
          </a:endParaRPr>
        </a:p>
        <a:p>
          <a:r>
            <a:rPr lang="en-US" sz="1200" u="sng">
              <a:latin typeface="Times New Roman" pitchFamily="18" charset="0"/>
              <a:cs typeface="Times New Roman" pitchFamily="18" charset="0"/>
            </a:rPr>
            <a:t>				</a:t>
          </a:r>
          <a:endParaRPr lang="en-US" sz="1200" u="none">
            <a:latin typeface="Times New Roman" pitchFamily="18" charset="0"/>
            <a:cs typeface="Times New Roman" pitchFamily="18" charset="0"/>
          </a:endParaRPr>
        </a:p>
        <a:p>
          <a:r>
            <a:rPr lang="en-US" sz="1200" u="none">
              <a:latin typeface="Times New Roman" pitchFamily="18" charset="0"/>
              <a:cs typeface="Times New Roman" pitchFamily="18" charset="0"/>
            </a:rPr>
            <a:t>	</a:t>
          </a:r>
          <a:r>
            <a:rPr lang="en-US" sz="1200" u="none" baseline="0">
              <a:latin typeface="Times New Roman" pitchFamily="18" charset="0"/>
              <a:cs typeface="Times New Roman" pitchFamily="18" charset="0"/>
            </a:rPr>
            <a:t>         Signer's </a:t>
          </a:r>
          <a:r>
            <a:rPr lang="en-US" sz="1200" u="none">
              <a:latin typeface="Times New Roman" pitchFamily="18" charset="0"/>
              <a:cs typeface="Times New Roman" pitchFamily="18" charset="0"/>
            </a:rPr>
            <a:t>Title</a:t>
          </a:r>
          <a:endParaRPr lang="en-US" sz="1200" u="sng">
            <a:latin typeface="Times New Roman" pitchFamily="18" charset="0"/>
            <a:cs typeface="Times New Roman" pitchFamily="18" charset="0"/>
          </a:endParaRPr>
        </a:p>
      </xdr:txBody>
    </xdr:sp>
    <xdr:clientData/>
  </xdr:twoCellAnchor>
</xdr:wsDr>
</file>

<file path=xl/tables/table1.xml><?xml version="1.0" encoding="utf-8"?>
<table xmlns="http://schemas.openxmlformats.org/spreadsheetml/2006/main" id="6" name="Table6" displayName="Table6" ref="A1:D36" totalsRowShown="0" headerRowDxfId="12" dataDxfId="11" tableBorderDxfId="10">
  <autoFilter ref="A1:D36"/>
  <tableColumns count="4">
    <tableColumn id="1" name="Term" dataDxfId="9"/>
    <tableColumn id="2" name="Requirement" dataDxfId="8"/>
    <tableColumn id="5" name="Vendor Response _x000a_Yes (Y), No (N), Alternate (ALT), Not Applicable (NA)" dataDxfId="7"/>
    <tableColumn id="6" name="Vendor Narrative Comments (if any). " dataDxfId="6"/>
  </tableColumns>
  <tableStyleInfo name="TableStyleMedium9" showFirstColumn="0" showLastColumn="0" showRowStripes="1" showColumnStripes="0"/>
</table>
</file>

<file path=xl/tables/table2.xml><?xml version="1.0" encoding="utf-8"?>
<table xmlns="http://schemas.openxmlformats.org/spreadsheetml/2006/main" id="19" name="Table820" displayName="Table820" ref="A1:D12" totalsRowShown="0" headerRowDxfId="5" dataDxfId="4">
  <autoFilter ref="A1:D12"/>
  <tableColumns count="4">
    <tableColumn id="1" name="Term" dataDxfId="3"/>
    <tableColumn id="2" name="Requirement" dataDxfId="2"/>
    <tableColumn id="5" name="Vendor Response _x000a_Yes (Y), No (N), Alternate (ALT), Not Applicable (NA)" dataDxfId="1"/>
    <tableColumn id="6" name="Vendor Narrative Comments (if any). "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w3.org/WAI/intro/atag.php" TargetMode="External"/><Relationship Id="rId1" Type="http://schemas.openxmlformats.org/officeDocument/2006/relationships/hyperlink" Target="https://actcenter.missouri.edu/getting-started-with-accessibility/procuring-accessible-it/"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umsystem.edu/ums/is/infosec/classification-definitions" TargetMode="External"/><Relationship Id="rId13" Type="http://schemas.openxmlformats.org/officeDocument/2006/relationships/hyperlink" Target="https://www.umsystem.edu/ums/is/infosec/classification-definitions" TargetMode="External"/><Relationship Id="rId18" Type="http://schemas.openxmlformats.org/officeDocument/2006/relationships/hyperlink" Target="https://www.umsystem.edu/ums/is/infosec/classification-definitions" TargetMode="External"/><Relationship Id="rId26" Type="http://schemas.openxmlformats.org/officeDocument/2006/relationships/hyperlink" Target="https://www.umsystem.edu/ums/is/infosec/classification-definitions" TargetMode="External"/><Relationship Id="rId3" Type="http://schemas.openxmlformats.org/officeDocument/2006/relationships/hyperlink" Target="https://www.umsystem.edu/ums/is/infosec/classification-definitions" TargetMode="External"/><Relationship Id="rId21" Type="http://schemas.openxmlformats.org/officeDocument/2006/relationships/hyperlink" Target="https://www.umsystem.edu/ums/is/infosec/classification-definitions" TargetMode="External"/><Relationship Id="rId34" Type="http://schemas.openxmlformats.org/officeDocument/2006/relationships/drawing" Target="../drawings/drawing2.xml"/><Relationship Id="rId7" Type="http://schemas.openxmlformats.org/officeDocument/2006/relationships/hyperlink" Target="https://www.umsystem.edu/ums/is/infosec/classification-definitions" TargetMode="External"/><Relationship Id="rId12" Type="http://schemas.openxmlformats.org/officeDocument/2006/relationships/hyperlink" Target="https://www.umsystem.edu/ums/is/infosec/classification-definitions" TargetMode="External"/><Relationship Id="rId17" Type="http://schemas.openxmlformats.org/officeDocument/2006/relationships/hyperlink" Target="https://www.umsystem.edu/ums/is/infosec/classification-definitions" TargetMode="External"/><Relationship Id="rId25" Type="http://schemas.openxmlformats.org/officeDocument/2006/relationships/hyperlink" Target="https://www.umsystem.edu/ums/is/infosec/classification-definitions" TargetMode="External"/><Relationship Id="rId33" Type="http://schemas.openxmlformats.org/officeDocument/2006/relationships/printerSettings" Target="../printerSettings/printerSettings3.bin"/><Relationship Id="rId2" Type="http://schemas.openxmlformats.org/officeDocument/2006/relationships/hyperlink" Target="https://www.umsystem.edu/ums/is/infosec/classification-definitions" TargetMode="External"/><Relationship Id="rId16" Type="http://schemas.openxmlformats.org/officeDocument/2006/relationships/hyperlink" Target="https://www.umsystem.edu/ums/is/infosec/classification-definitions" TargetMode="External"/><Relationship Id="rId20" Type="http://schemas.openxmlformats.org/officeDocument/2006/relationships/hyperlink" Target="https://www.umsystem.edu/ums/is/infosec/classification-definitions" TargetMode="External"/><Relationship Id="rId29" Type="http://schemas.openxmlformats.org/officeDocument/2006/relationships/hyperlink" Target="https://www.umsystem.edu/ums/is/infosec/classification-definitions" TargetMode="External"/><Relationship Id="rId1" Type="http://schemas.openxmlformats.org/officeDocument/2006/relationships/hyperlink" Target="http://infosec.missouri.edu/classification/" TargetMode="External"/><Relationship Id="rId6" Type="http://schemas.openxmlformats.org/officeDocument/2006/relationships/hyperlink" Target="https://www.umsystem.edu/ums/is/infosec/classification-definitions" TargetMode="External"/><Relationship Id="rId11" Type="http://schemas.openxmlformats.org/officeDocument/2006/relationships/hyperlink" Target="https://www.umsystem.edu/ums/is/infosec/classification-definitions" TargetMode="External"/><Relationship Id="rId24" Type="http://schemas.openxmlformats.org/officeDocument/2006/relationships/hyperlink" Target="https://www.umsystem.edu/ums/is/infosec/classification-definitions" TargetMode="External"/><Relationship Id="rId32" Type="http://schemas.openxmlformats.org/officeDocument/2006/relationships/hyperlink" Target="https://www.umsystem.edu/ums/is/infosec/classification-definitions" TargetMode="External"/><Relationship Id="rId5" Type="http://schemas.openxmlformats.org/officeDocument/2006/relationships/hyperlink" Target="https://www.umsystem.edu/ums/is/infosec/classification-definitions" TargetMode="External"/><Relationship Id="rId15" Type="http://schemas.openxmlformats.org/officeDocument/2006/relationships/hyperlink" Target="https://www.umsystem.edu/ums/is/infosec/classification-definitions" TargetMode="External"/><Relationship Id="rId23" Type="http://schemas.openxmlformats.org/officeDocument/2006/relationships/hyperlink" Target="https://www.umsystem.edu/ums/is/infosec/classification-definitions" TargetMode="External"/><Relationship Id="rId28" Type="http://schemas.openxmlformats.org/officeDocument/2006/relationships/hyperlink" Target="https://www.umsystem.edu/ums/is/infosec/classification-definitions" TargetMode="External"/><Relationship Id="rId10" Type="http://schemas.openxmlformats.org/officeDocument/2006/relationships/hyperlink" Target="https://www.umsystem.edu/ums/is/infosec/classification-definitions" TargetMode="External"/><Relationship Id="rId19" Type="http://schemas.openxmlformats.org/officeDocument/2006/relationships/hyperlink" Target="https://www.umsystem.edu/ums/is/infosec/classification-definitions" TargetMode="External"/><Relationship Id="rId31" Type="http://schemas.openxmlformats.org/officeDocument/2006/relationships/hyperlink" Target="https://www.umsystem.edu/ums/is/infosec/classification-definitions" TargetMode="External"/><Relationship Id="rId4" Type="http://schemas.openxmlformats.org/officeDocument/2006/relationships/hyperlink" Target="https://www.umsystem.edu/ums/is/infosec/classification-definitions" TargetMode="External"/><Relationship Id="rId9" Type="http://schemas.openxmlformats.org/officeDocument/2006/relationships/hyperlink" Target="https://www.umsystem.edu/ums/is/infosec/classification-definitions" TargetMode="External"/><Relationship Id="rId14" Type="http://schemas.openxmlformats.org/officeDocument/2006/relationships/hyperlink" Target="https://www.umsystem.edu/ums/is/infosec/classification-definitions" TargetMode="External"/><Relationship Id="rId22" Type="http://schemas.openxmlformats.org/officeDocument/2006/relationships/hyperlink" Target="https://www.umsystem.edu/ums/is/infosec/classification-definitions" TargetMode="External"/><Relationship Id="rId27" Type="http://schemas.openxmlformats.org/officeDocument/2006/relationships/hyperlink" Target="https://www.umsystem.edu/ums/is/infosec/classification-definitions" TargetMode="External"/><Relationship Id="rId30" Type="http://schemas.openxmlformats.org/officeDocument/2006/relationships/hyperlink" Target="https://www.umsystem.edu/ums/is/infosec/classification-definitions"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zoomScaleSheetLayoutView="90" workbookViewId="0">
      <selection activeCell="O15" sqref="O15"/>
    </sheetView>
  </sheetViews>
  <sheetFormatPr defaultRowHeight="15" x14ac:dyDescent="0.25"/>
  <sheetData/>
  <pageMargins left="0.7" right="0.7" top="0.75" bottom="0.75" header="0.3" footer="0.3"/>
  <pageSetup scale="82" orientation="portrait" r:id="rId1"/>
  <headerFooter>
    <oddHeader>&amp;CInstructions</oddHeader>
    <oddFooter>&amp;CPage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topLeftCell="A11" workbookViewId="0">
      <selection activeCell="D7" sqref="D7"/>
    </sheetView>
  </sheetViews>
  <sheetFormatPr defaultRowHeight="15" x14ac:dyDescent="0.25"/>
  <cols>
    <col min="1" max="1" width="29.5703125" customWidth="1"/>
    <col min="2" max="2" width="21.5703125" customWidth="1"/>
    <col min="3" max="3" width="54.42578125" customWidth="1"/>
    <col min="4" max="4" width="35.85546875" customWidth="1"/>
    <col min="5" max="5" width="48" customWidth="1"/>
  </cols>
  <sheetData>
    <row r="1" spans="1:8" ht="18.75" customHeight="1" x14ac:dyDescent="0.25">
      <c r="A1" s="80" t="s">
        <v>119</v>
      </c>
      <c r="B1" s="80"/>
      <c r="C1" s="80"/>
      <c r="D1" s="81"/>
    </row>
    <row r="2" spans="1:8" s="1" customFormat="1" ht="64.5" customHeight="1" x14ac:dyDescent="0.25">
      <c r="A2" s="82" t="s">
        <v>128</v>
      </c>
      <c r="B2" s="82"/>
      <c r="C2" s="82"/>
      <c r="D2" s="83"/>
    </row>
    <row r="3" spans="1:8" ht="48" customHeight="1" x14ac:dyDescent="0.25">
      <c r="A3" s="84" t="s">
        <v>129</v>
      </c>
      <c r="B3" s="84"/>
      <c r="C3" s="84"/>
      <c r="D3" s="85"/>
    </row>
    <row r="4" spans="1:8" ht="48" customHeight="1" x14ac:dyDescent="0.25">
      <c r="A4" s="86" t="s">
        <v>130</v>
      </c>
      <c r="B4" s="87"/>
      <c r="C4" s="87"/>
      <c r="D4" s="88"/>
    </row>
    <row r="5" spans="1:8" ht="15" customHeight="1" x14ac:dyDescent="0.25">
      <c r="A5" s="89" t="s">
        <v>131</v>
      </c>
      <c r="B5" s="89"/>
      <c r="C5" s="89"/>
      <c r="D5" s="85"/>
    </row>
    <row r="6" spans="1:8" ht="15" customHeight="1" x14ac:dyDescent="0.25">
      <c r="A6" s="79" t="s">
        <v>132</v>
      </c>
      <c r="B6" s="79"/>
      <c r="C6" s="79"/>
      <c r="D6" s="76" t="s">
        <v>133</v>
      </c>
    </row>
    <row r="7" spans="1:8" ht="50.25" customHeight="1" x14ac:dyDescent="0.25">
      <c r="A7" s="91" t="s">
        <v>134</v>
      </c>
      <c r="B7" s="92"/>
      <c r="C7" s="92"/>
      <c r="D7" s="77"/>
    </row>
    <row r="8" spans="1:8" ht="60" customHeight="1" x14ac:dyDescent="0.25">
      <c r="A8" s="84" t="s">
        <v>120</v>
      </c>
      <c r="B8" s="84"/>
      <c r="C8" s="84"/>
      <c r="D8" s="85"/>
    </row>
    <row r="9" spans="1:8" ht="30" customHeight="1" x14ac:dyDescent="0.25">
      <c r="A9" s="84" t="s">
        <v>121</v>
      </c>
      <c r="B9" s="84"/>
      <c r="C9" s="84"/>
      <c r="D9" s="85"/>
    </row>
    <row r="10" spans="1:8" ht="30" customHeight="1" x14ac:dyDescent="0.25">
      <c r="A10" s="84" t="s">
        <v>122</v>
      </c>
      <c r="B10" s="84"/>
      <c r="C10" s="84"/>
      <c r="D10" s="85"/>
    </row>
    <row r="11" spans="1:8" ht="21.75" customHeight="1" x14ac:dyDescent="0.25">
      <c r="A11" s="93" t="s">
        <v>74</v>
      </c>
      <c r="B11" s="93"/>
      <c r="C11" s="93"/>
      <c r="D11" s="94"/>
      <c r="H11" s="75"/>
    </row>
    <row r="12" spans="1:8" ht="35.1" customHeight="1" x14ac:dyDescent="0.25">
      <c r="A12" s="78" t="s">
        <v>123</v>
      </c>
      <c r="B12" s="84" t="s">
        <v>124</v>
      </c>
      <c r="C12" s="84"/>
      <c r="D12" s="85"/>
    </row>
    <row r="13" spans="1:8" ht="18" customHeight="1" x14ac:dyDescent="0.25">
      <c r="A13" s="84" t="s">
        <v>125</v>
      </c>
      <c r="B13" s="84" t="s">
        <v>126</v>
      </c>
      <c r="C13" s="84"/>
      <c r="D13" s="85"/>
    </row>
    <row r="14" spans="1:8" ht="34.5" customHeight="1" x14ac:dyDescent="0.25">
      <c r="A14" s="84"/>
      <c r="B14" s="84"/>
      <c r="C14" s="84"/>
      <c r="D14" s="85"/>
    </row>
    <row r="15" spans="1:8" ht="251.45" customHeight="1" x14ac:dyDescent="0.25">
      <c r="A15" s="89" t="s">
        <v>127</v>
      </c>
      <c r="B15" s="89"/>
      <c r="C15" s="89"/>
      <c r="D15" s="90"/>
    </row>
    <row r="16" spans="1:8"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sheetData>
  <mergeCells count="15">
    <mergeCell ref="A13:A14"/>
    <mergeCell ref="B13:D14"/>
    <mergeCell ref="A15:D15"/>
    <mergeCell ref="A7:C7"/>
    <mergeCell ref="A8:D8"/>
    <mergeCell ref="A9:D9"/>
    <mergeCell ref="A10:D10"/>
    <mergeCell ref="A11:D11"/>
    <mergeCell ref="B12:D12"/>
    <mergeCell ref="A6:C6"/>
    <mergeCell ref="A1:D1"/>
    <mergeCell ref="A2:D2"/>
    <mergeCell ref="A3:D3"/>
    <mergeCell ref="A4:D4"/>
    <mergeCell ref="A5:D5"/>
  </mergeCells>
  <dataValidations count="1">
    <dataValidation type="list" allowBlank="1" showInputMessage="1" showErrorMessage="1" sqref="D7">
      <formula1>"Yes,No,Don't Know,Not Applicable"</formula1>
    </dataValidation>
  </dataValidations>
  <hyperlinks>
    <hyperlink ref="A4:D4" r:id="rId1" display="Instructions for completing the VPAT and the REQUIRED forms can be accessed at https://actcenter.missouri.edu/getting-started-with-accessibility/procuring-accessible-it/ "/>
    <hyperlink ref="A7:C7" r:id="rId2" display="Does your software product meet &quot;Part B: Support the production of accessible content&quot; of the W3C WAI Authoring Tool Accessibility Guidelines (ATAG)?  For additional information visit https://www.w3.org/WAI/intro/atag.php "/>
  </hyperlinks>
  <pageMargins left="0.7" right="0.7" top="0.75" bottom="0.75" header="0.3" footer="0.3"/>
  <pageSetup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FD68"/>
  <sheetViews>
    <sheetView showGridLines="0" showWhiteSpace="0" zoomScaleNormal="100" zoomScaleSheetLayoutView="80" zoomScalePageLayoutView="78" workbookViewId="0">
      <selection activeCell="A6" sqref="A6:E6"/>
    </sheetView>
  </sheetViews>
  <sheetFormatPr defaultRowHeight="15" x14ac:dyDescent="0.25"/>
  <cols>
    <col min="1" max="1" width="54.85546875" customWidth="1"/>
    <col min="2" max="2" width="23" customWidth="1"/>
    <col min="3" max="3" width="12.140625" customWidth="1"/>
    <col min="4" max="4" width="15.28515625" customWidth="1"/>
    <col min="5" max="5" width="94" customWidth="1"/>
  </cols>
  <sheetData>
    <row r="1" spans="1:16384" ht="51" customHeight="1" x14ac:dyDescent="0.25">
      <c r="A1" s="95" t="s">
        <v>86</v>
      </c>
      <c r="B1" s="95"/>
      <c r="C1" s="95"/>
      <c r="D1" s="95"/>
      <c r="E1" s="95"/>
    </row>
    <row r="2" spans="1:16384" ht="27" customHeight="1" x14ac:dyDescent="0.25">
      <c r="A2" s="96" t="s">
        <v>85</v>
      </c>
      <c r="B2" s="96"/>
      <c r="C2" s="96"/>
      <c r="D2" s="96"/>
      <c r="E2" s="96"/>
    </row>
    <row r="3" spans="1:16384" ht="27" customHeight="1" x14ac:dyDescent="0.25">
      <c r="A3" s="97" t="s">
        <v>84</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c r="IR3" s="97"/>
      <c r="IS3" s="97"/>
      <c r="IT3" s="97"/>
      <c r="IU3" s="97"/>
      <c r="IV3" s="97"/>
      <c r="IW3" s="97"/>
      <c r="IX3" s="97"/>
      <c r="IY3" s="97"/>
      <c r="IZ3" s="97"/>
      <c r="JA3" s="97"/>
      <c r="JB3" s="97"/>
      <c r="JC3" s="97"/>
      <c r="JD3" s="97"/>
      <c r="JE3" s="97"/>
      <c r="JF3" s="97"/>
      <c r="JG3" s="97"/>
      <c r="JH3" s="97"/>
      <c r="JI3" s="97"/>
      <c r="JJ3" s="97"/>
      <c r="JK3" s="97"/>
      <c r="JL3" s="97"/>
      <c r="JM3" s="97"/>
      <c r="JN3" s="97"/>
      <c r="JO3" s="97"/>
      <c r="JP3" s="97"/>
      <c r="JQ3" s="97"/>
      <c r="JR3" s="97"/>
      <c r="JS3" s="97"/>
      <c r="JT3" s="97"/>
      <c r="JU3" s="97"/>
      <c r="JV3" s="97"/>
      <c r="JW3" s="97"/>
      <c r="JX3" s="97"/>
      <c r="JY3" s="97"/>
      <c r="JZ3" s="97"/>
      <c r="KA3" s="97"/>
      <c r="KB3" s="97"/>
      <c r="KC3" s="97"/>
      <c r="KD3" s="97"/>
      <c r="KE3" s="97"/>
      <c r="KF3" s="97"/>
      <c r="KG3" s="97"/>
      <c r="KH3" s="97"/>
      <c r="KI3" s="97"/>
      <c r="KJ3" s="97"/>
      <c r="KK3" s="97"/>
      <c r="KL3" s="97"/>
      <c r="KM3" s="97"/>
      <c r="KN3" s="97"/>
      <c r="KO3" s="97"/>
      <c r="KP3" s="97"/>
      <c r="KQ3" s="97"/>
      <c r="KR3" s="97"/>
      <c r="KS3" s="97"/>
      <c r="KT3" s="97"/>
      <c r="KU3" s="97"/>
      <c r="KV3" s="97"/>
      <c r="KW3" s="97"/>
      <c r="KX3" s="97"/>
      <c r="KY3" s="97"/>
      <c r="KZ3" s="97"/>
      <c r="LA3" s="97"/>
      <c r="LB3" s="97"/>
      <c r="LC3" s="97"/>
      <c r="LD3" s="97"/>
      <c r="LE3" s="97"/>
      <c r="LF3" s="97"/>
      <c r="LG3" s="97"/>
      <c r="LH3" s="97"/>
      <c r="LI3" s="97"/>
      <c r="LJ3" s="97"/>
      <c r="LK3" s="97"/>
      <c r="LL3" s="97"/>
      <c r="LM3" s="97"/>
      <c r="LN3" s="97"/>
      <c r="LO3" s="97"/>
      <c r="LP3" s="97"/>
      <c r="LQ3" s="97"/>
      <c r="LR3" s="97"/>
      <c r="LS3" s="97"/>
      <c r="LT3" s="97"/>
      <c r="LU3" s="97"/>
      <c r="LV3" s="97"/>
      <c r="LW3" s="97"/>
      <c r="LX3" s="97"/>
      <c r="LY3" s="97"/>
      <c r="LZ3" s="97"/>
      <c r="MA3" s="97"/>
      <c r="MB3" s="97"/>
      <c r="MC3" s="97"/>
      <c r="MD3" s="97"/>
      <c r="ME3" s="97"/>
      <c r="MF3" s="97"/>
      <c r="MG3" s="97"/>
      <c r="MH3" s="97"/>
      <c r="MI3" s="97"/>
      <c r="MJ3" s="97"/>
      <c r="MK3" s="97"/>
      <c r="ML3" s="97"/>
      <c r="MM3" s="97"/>
      <c r="MN3" s="97"/>
      <c r="MO3" s="97"/>
      <c r="MP3" s="97"/>
      <c r="MQ3" s="97"/>
      <c r="MR3" s="97"/>
      <c r="MS3" s="97"/>
      <c r="MT3" s="97"/>
      <c r="MU3" s="97"/>
      <c r="MV3" s="97"/>
      <c r="MW3" s="97"/>
      <c r="MX3" s="97"/>
      <c r="MY3" s="97"/>
      <c r="MZ3" s="97"/>
      <c r="NA3" s="97"/>
      <c r="NB3" s="97"/>
      <c r="NC3" s="97"/>
      <c r="ND3" s="97"/>
      <c r="NE3" s="97"/>
      <c r="NF3" s="97"/>
      <c r="NG3" s="97"/>
      <c r="NH3" s="97"/>
      <c r="NI3" s="97"/>
      <c r="NJ3" s="97"/>
      <c r="NK3" s="97"/>
      <c r="NL3" s="97"/>
      <c r="NM3" s="97"/>
      <c r="NN3" s="97"/>
      <c r="NO3" s="97"/>
      <c r="NP3" s="97"/>
      <c r="NQ3" s="97"/>
      <c r="NR3" s="97"/>
      <c r="NS3" s="97"/>
      <c r="NT3" s="97"/>
      <c r="NU3" s="97"/>
      <c r="NV3" s="97"/>
      <c r="NW3" s="97"/>
      <c r="NX3" s="97"/>
      <c r="NY3" s="97"/>
      <c r="NZ3" s="97"/>
      <c r="OA3" s="97"/>
      <c r="OB3" s="97"/>
      <c r="OC3" s="97"/>
      <c r="OD3" s="97"/>
      <c r="OE3" s="97"/>
      <c r="OF3" s="97"/>
      <c r="OG3" s="97"/>
      <c r="OH3" s="97"/>
      <c r="OI3" s="97"/>
      <c r="OJ3" s="97"/>
      <c r="OK3" s="97"/>
      <c r="OL3" s="97"/>
      <c r="OM3" s="97"/>
      <c r="ON3" s="97"/>
      <c r="OO3" s="97"/>
      <c r="OP3" s="97"/>
      <c r="OQ3" s="97"/>
      <c r="OR3" s="97"/>
      <c r="OS3" s="97"/>
      <c r="OT3" s="97"/>
      <c r="OU3" s="97"/>
      <c r="OV3" s="97"/>
      <c r="OW3" s="97"/>
      <c r="OX3" s="97"/>
      <c r="OY3" s="97"/>
      <c r="OZ3" s="97"/>
      <c r="PA3" s="97"/>
      <c r="PB3" s="97"/>
      <c r="PC3" s="97"/>
      <c r="PD3" s="97"/>
      <c r="PE3" s="97"/>
      <c r="PF3" s="97"/>
      <c r="PG3" s="97"/>
      <c r="PH3" s="97"/>
      <c r="PI3" s="97"/>
      <c r="PJ3" s="97"/>
      <c r="PK3" s="97"/>
      <c r="PL3" s="97"/>
      <c r="PM3" s="97"/>
      <c r="PN3" s="97"/>
      <c r="PO3" s="97"/>
      <c r="PP3" s="97"/>
      <c r="PQ3" s="97"/>
      <c r="PR3" s="97"/>
      <c r="PS3" s="97"/>
      <c r="PT3" s="97"/>
      <c r="PU3" s="97"/>
      <c r="PV3" s="97"/>
      <c r="PW3" s="97"/>
      <c r="PX3" s="97"/>
      <c r="PY3" s="97"/>
      <c r="PZ3" s="97"/>
      <c r="QA3" s="97"/>
      <c r="QB3" s="97"/>
      <c r="QC3" s="97"/>
      <c r="QD3" s="97"/>
      <c r="QE3" s="97"/>
      <c r="QF3" s="97"/>
      <c r="QG3" s="97"/>
      <c r="QH3" s="97"/>
      <c r="QI3" s="97"/>
      <c r="QJ3" s="97"/>
      <c r="QK3" s="97"/>
      <c r="QL3" s="97"/>
      <c r="QM3" s="97"/>
      <c r="QN3" s="97"/>
      <c r="QO3" s="97"/>
      <c r="QP3" s="97"/>
      <c r="QQ3" s="97"/>
      <c r="QR3" s="97"/>
      <c r="QS3" s="97"/>
      <c r="QT3" s="97"/>
      <c r="QU3" s="97"/>
      <c r="QV3" s="97"/>
      <c r="QW3" s="97"/>
      <c r="QX3" s="97"/>
      <c r="QY3" s="97"/>
      <c r="QZ3" s="97"/>
      <c r="RA3" s="97"/>
      <c r="RB3" s="97"/>
      <c r="RC3" s="97"/>
      <c r="RD3" s="97"/>
      <c r="RE3" s="97"/>
      <c r="RF3" s="97"/>
      <c r="RG3" s="97"/>
      <c r="RH3" s="97"/>
      <c r="RI3" s="97"/>
      <c r="RJ3" s="97"/>
      <c r="RK3" s="97"/>
      <c r="RL3" s="97"/>
      <c r="RM3" s="97"/>
      <c r="RN3" s="97"/>
      <c r="RO3" s="97"/>
      <c r="RP3" s="97"/>
      <c r="RQ3" s="97"/>
      <c r="RR3" s="97"/>
      <c r="RS3" s="97"/>
      <c r="RT3" s="97"/>
      <c r="RU3" s="97"/>
      <c r="RV3" s="97"/>
      <c r="RW3" s="97"/>
      <c r="RX3" s="97"/>
      <c r="RY3" s="97"/>
      <c r="RZ3" s="97"/>
      <c r="SA3" s="97"/>
      <c r="SB3" s="97"/>
      <c r="SC3" s="97"/>
      <c r="SD3" s="97"/>
      <c r="SE3" s="97"/>
      <c r="SF3" s="97"/>
      <c r="SG3" s="97"/>
      <c r="SH3" s="97"/>
      <c r="SI3" s="97"/>
      <c r="SJ3" s="97"/>
      <c r="SK3" s="97"/>
      <c r="SL3" s="97"/>
      <c r="SM3" s="97"/>
      <c r="SN3" s="97"/>
      <c r="SO3" s="97"/>
      <c r="SP3" s="97"/>
      <c r="SQ3" s="97"/>
      <c r="SR3" s="97"/>
      <c r="SS3" s="97"/>
      <c r="ST3" s="97"/>
      <c r="SU3" s="97"/>
      <c r="SV3" s="97"/>
      <c r="SW3" s="97"/>
      <c r="SX3" s="97"/>
      <c r="SY3" s="97"/>
      <c r="SZ3" s="97"/>
      <c r="TA3" s="97"/>
      <c r="TB3" s="97"/>
      <c r="TC3" s="97"/>
      <c r="TD3" s="97"/>
      <c r="TE3" s="97"/>
      <c r="TF3" s="97"/>
      <c r="TG3" s="97"/>
      <c r="TH3" s="97"/>
      <c r="TI3" s="97"/>
      <c r="TJ3" s="97"/>
      <c r="TK3" s="97"/>
      <c r="TL3" s="97"/>
      <c r="TM3" s="97"/>
      <c r="TN3" s="97"/>
      <c r="TO3" s="97"/>
      <c r="TP3" s="97"/>
      <c r="TQ3" s="97"/>
      <c r="TR3" s="97"/>
      <c r="TS3" s="97"/>
      <c r="TT3" s="97"/>
      <c r="TU3" s="97"/>
      <c r="TV3" s="97"/>
      <c r="TW3" s="97"/>
      <c r="TX3" s="97"/>
      <c r="TY3" s="97"/>
      <c r="TZ3" s="97"/>
      <c r="UA3" s="97"/>
      <c r="UB3" s="97"/>
      <c r="UC3" s="97"/>
      <c r="UD3" s="97"/>
      <c r="UE3" s="97"/>
      <c r="UF3" s="97"/>
      <c r="UG3" s="97"/>
      <c r="UH3" s="97"/>
      <c r="UI3" s="97"/>
      <c r="UJ3" s="97"/>
      <c r="UK3" s="97"/>
      <c r="UL3" s="97"/>
      <c r="UM3" s="97"/>
      <c r="UN3" s="97"/>
      <c r="UO3" s="97"/>
      <c r="UP3" s="97"/>
      <c r="UQ3" s="97"/>
      <c r="UR3" s="97"/>
      <c r="US3" s="97"/>
      <c r="UT3" s="97"/>
      <c r="UU3" s="97"/>
      <c r="UV3" s="97"/>
      <c r="UW3" s="97"/>
      <c r="UX3" s="97"/>
      <c r="UY3" s="97"/>
      <c r="UZ3" s="97"/>
      <c r="VA3" s="97"/>
      <c r="VB3" s="97"/>
      <c r="VC3" s="97"/>
      <c r="VD3" s="97"/>
      <c r="VE3" s="97"/>
      <c r="VF3" s="97"/>
      <c r="VG3" s="97"/>
      <c r="VH3" s="97"/>
      <c r="VI3" s="97"/>
      <c r="VJ3" s="97"/>
      <c r="VK3" s="97"/>
      <c r="VL3" s="97"/>
      <c r="VM3" s="97"/>
      <c r="VN3" s="97"/>
      <c r="VO3" s="97"/>
      <c r="VP3" s="97"/>
      <c r="VQ3" s="97"/>
      <c r="VR3" s="97"/>
      <c r="VS3" s="97"/>
      <c r="VT3" s="97"/>
      <c r="VU3" s="97"/>
      <c r="VV3" s="97"/>
      <c r="VW3" s="97"/>
      <c r="VX3" s="97"/>
      <c r="VY3" s="97"/>
      <c r="VZ3" s="97"/>
      <c r="WA3" s="97"/>
      <c r="WB3" s="97"/>
      <c r="WC3" s="97"/>
      <c r="WD3" s="97"/>
      <c r="WE3" s="97"/>
      <c r="WF3" s="97"/>
      <c r="WG3" s="97"/>
      <c r="WH3" s="97"/>
      <c r="WI3" s="97"/>
      <c r="WJ3" s="97"/>
      <c r="WK3" s="97"/>
      <c r="WL3" s="97"/>
      <c r="WM3" s="97"/>
      <c r="WN3" s="97"/>
      <c r="WO3" s="97"/>
      <c r="WP3" s="97"/>
      <c r="WQ3" s="97"/>
      <c r="WR3" s="97"/>
      <c r="WS3" s="97"/>
      <c r="WT3" s="97"/>
      <c r="WU3" s="97"/>
      <c r="WV3" s="97"/>
      <c r="WW3" s="97"/>
      <c r="WX3" s="97"/>
      <c r="WY3" s="97"/>
      <c r="WZ3" s="97"/>
      <c r="XA3" s="97"/>
      <c r="XB3" s="97"/>
      <c r="XC3" s="97"/>
      <c r="XD3" s="97"/>
      <c r="XE3" s="97"/>
      <c r="XF3" s="97"/>
      <c r="XG3" s="97"/>
      <c r="XH3" s="97"/>
      <c r="XI3" s="97"/>
      <c r="XJ3" s="97"/>
      <c r="XK3" s="97"/>
      <c r="XL3" s="97"/>
      <c r="XM3" s="97"/>
      <c r="XN3" s="97"/>
      <c r="XO3" s="97"/>
      <c r="XP3" s="97"/>
      <c r="XQ3" s="97"/>
      <c r="XR3" s="97"/>
      <c r="XS3" s="97"/>
      <c r="XT3" s="97"/>
      <c r="XU3" s="97"/>
      <c r="XV3" s="97"/>
      <c r="XW3" s="97"/>
      <c r="XX3" s="97"/>
      <c r="XY3" s="97"/>
      <c r="XZ3" s="97"/>
      <c r="YA3" s="97"/>
      <c r="YB3" s="97"/>
      <c r="YC3" s="97"/>
      <c r="YD3" s="97"/>
      <c r="YE3" s="97"/>
      <c r="YF3" s="97"/>
      <c r="YG3" s="97"/>
      <c r="YH3" s="97"/>
      <c r="YI3" s="97"/>
      <c r="YJ3" s="97"/>
      <c r="YK3" s="97"/>
      <c r="YL3" s="97"/>
      <c r="YM3" s="97"/>
      <c r="YN3" s="97"/>
      <c r="YO3" s="97"/>
      <c r="YP3" s="97"/>
      <c r="YQ3" s="97"/>
      <c r="YR3" s="97"/>
      <c r="YS3" s="97"/>
      <c r="YT3" s="97"/>
      <c r="YU3" s="97"/>
      <c r="YV3" s="97"/>
      <c r="YW3" s="97"/>
      <c r="YX3" s="97"/>
      <c r="YY3" s="97"/>
      <c r="YZ3" s="97"/>
      <c r="ZA3" s="97"/>
      <c r="ZB3" s="97"/>
      <c r="ZC3" s="97"/>
      <c r="ZD3" s="97"/>
      <c r="ZE3" s="97"/>
      <c r="ZF3" s="97"/>
      <c r="ZG3" s="97"/>
      <c r="ZH3" s="97"/>
      <c r="ZI3" s="97"/>
      <c r="ZJ3" s="97"/>
      <c r="ZK3" s="97"/>
      <c r="ZL3" s="97"/>
      <c r="ZM3" s="97"/>
      <c r="ZN3" s="97"/>
      <c r="ZO3" s="97"/>
      <c r="ZP3" s="97"/>
      <c r="ZQ3" s="97"/>
      <c r="ZR3" s="97"/>
      <c r="ZS3" s="97"/>
      <c r="ZT3" s="97"/>
      <c r="ZU3" s="97"/>
      <c r="ZV3" s="97"/>
      <c r="ZW3" s="97"/>
      <c r="ZX3" s="97"/>
      <c r="ZY3" s="97"/>
      <c r="ZZ3" s="97"/>
      <c r="AAA3" s="97"/>
      <c r="AAB3" s="97"/>
      <c r="AAC3" s="97"/>
      <c r="AAD3" s="97"/>
      <c r="AAE3" s="97"/>
      <c r="AAF3" s="97"/>
      <c r="AAG3" s="97"/>
      <c r="AAH3" s="97"/>
      <c r="AAI3" s="97"/>
      <c r="AAJ3" s="97"/>
      <c r="AAK3" s="97"/>
      <c r="AAL3" s="97"/>
      <c r="AAM3" s="97"/>
      <c r="AAN3" s="97"/>
      <c r="AAO3" s="97"/>
      <c r="AAP3" s="97"/>
      <c r="AAQ3" s="97"/>
      <c r="AAR3" s="97"/>
      <c r="AAS3" s="97"/>
      <c r="AAT3" s="97"/>
      <c r="AAU3" s="97"/>
      <c r="AAV3" s="97"/>
      <c r="AAW3" s="97"/>
      <c r="AAX3" s="97"/>
      <c r="AAY3" s="97"/>
      <c r="AAZ3" s="97"/>
      <c r="ABA3" s="97"/>
      <c r="ABB3" s="97"/>
      <c r="ABC3" s="97"/>
      <c r="ABD3" s="97"/>
      <c r="ABE3" s="97"/>
      <c r="ABF3" s="97"/>
      <c r="ABG3" s="97"/>
      <c r="ABH3" s="97"/>
      <c r="ABI3" s="97"/>
      <c r="ABJ3" s="97"/>
      <c r="ABK3" s="97"/>
      <c r="ABL3" s="97"/>
      <c r="ABM3" s="97"/>
      <c r="ABN3" s="97"/>
      <c r="ABO3" s="97"/>
      <c r="ABP3" s="97"/>
      <c r="ABQ3" s="97"/>
      <c r="ABR3" s="97"/>
      <c r="ABS3" s="97"/>
      <c r="ABT3" s="97"/>
      <c r="ABU3" s="97"/>
      <c r="ABV3" s="97"/>
      <c r="ABW3" s="97"/>
      <c r="ABX3" s="97"/>
      <c r="ABY3" s="97"/>
      <c r="ABZ3" s="97"/>
      <c r="ACA3" s="97"/>
      <c r="ACB3" s="97"/>
      <c r="ACC3" s="97"/>
      <c r="ACD3" s="97"/>
      <c r="ACE3" s="97"/>
      <c r="ACF3" s="97"/>
      <c r="ACG3" s="97"/>
      <c r="ACH3" s="97"/>
      <c r="ACI3" s="97"/>
      <c r="ACJ3" s="97"/>
      <c r="ACK3" s="97"/>
      <c r="ACL3" s="97"/>
      <c r="ACM3" s="97"/>
      <c r="ACN3" s="97"/>
      <c r="ACO3" s="97"/>
      <c r="ACP3" s="97"/>
      <c r="ACQ3" s="97"/>
      <c r="ACR3" s="97"/>
      <c r="ACS3" s="97"/>
      <c r="ACT3" s="97"/>
      <c r="ACU3" s="97"/>
      <c r="ACV3" s="97"/>
      <c r="ACW3" s="97"/>
      <c r="ACX3" s="97"/>
      <c r="ACY3" s="97"/>
      <c r="ACZ3" s="97"/>
      <c r="ADA3" s="97"/>
      <c r="ADB3" s="97"/>
      <c r="ADC3" s="97"/>
      <c r="ADD3" s="97"/>
      <c r="ADE3" s="97"/>
      <c r="ADF3" s="97"/>
      <c r="ADG3" s="97"/>
      <c r="ADH3" s="97"/>
      <c r="ADI3" s="97"/>
      <c r="ADJ3" s="97"/>
      <c r="ADK3" s="97"/>
      <c r="ADL3" s="97"/>
      <c r="ADM3" s="97"/>
      <c r="ADN3" s="97"/>
      <c r="ADO3" s="97"/>
      <c r="ADP3" s="97"/>
      <c r="ADQ3" s="97"/>
      <c r="ADR3" s="97"/>
      <c r="ADS3" s="97"/>
      <c r="ADT3" s="97"/>
      <c r="ADU3" s="97"/>
      <c r="ADV3" s="97"/>
      <c r="ADW3" s="97"/>
      <c r="ADX3" s="97"/>
      <c r="ADY3" s="97"/>
      <c r="ADZ3" s="97"/>
      <c r="AEA3" s="97"/>
      <c r="AEB3" s="97"/>
      <c r="AEC3" s="97"/>
      <c r="AED3" s="97"/>
      <c r="AEE3" s="97"/>
      <c r="AEF3" s="97"/>
      <c r="AEG3" s="97"/>
      <c r="AEH3" s="97"/>
      <c r="AEI3" s="97"/>
      <c r="AEJ3" s="97"/>
      <c r="AEK3" s="97"/>
      <c r="AEL3" s="97"/>
      <c r="AEM3" s="97"/>
      <c r="AEN3" s="97"/>
      <c r="AEO3" s="97"/>
      <c r="AEP3" s="97"/>
      <c r="AEQ3" s="97"/>
      <c r="AER3" s="97"/>
      <c r="AES3" s="97"/>
      <c r="AET3" s="97"/>
      <c r="AEU3" s="97"/>
      <c r="AEV3" s="97"/>
      <c r="AEW3" s="97"/>
      <c r="AEX3" s="97"/>
      <c r="AEY3" s="97"/>
      <c r="AEZ3" s="97"/>
      <c r="AFA3" s="97"/>
      <c r="AFB3" s="97"/>
      <c r="AFC3" s="97"/>
      <c r="AFD3" s="97"/>
      <c r="AFE3" s="97"/>
      <c r="AFF3" s="97"/>
      <c r="AFG3" s="97"/>
      <c r="AFH3" s="97"/>
      <c r="AFI3" s="97"/>
      <c r="AFJ3" s="97"/>
      <c r="AFK3" s="97"/>
      <c r="AFL3" s="97"/>
      <c r="AFM3" s="97"/>
      <c r="AFN3" s="97"/>
      <c r="AFO3" s="97"/>
      <c r="AFP3" s="97"/>
      <c r="AFQ3" s="97"/>
      <c r="AFR3" s="97"/>
      <c r="AFS3" s="97"/>
      <c r="AFT3" s="97"/>
      <c r="AFU3" s="97"/>
      <c r="AFV3" s="97"/>
      <c r="AFW3" s="97"/>
      <c r="AFX3" s="97"/>
      <c r="AFY3" s="97"/>
      <c r="AFZ3" s="97"/>
      <c r="AGA3" s="97"/>
      <c r="AGB3" s="97"/>
      <c r="AGC3" s="97"/>
      <c r="AGD3" s="97"/>
      <c r="AGE3" s="97"/>
      <c r="AGF3" s="97"/>
      <c r="AGG3" s="97"/>
      <c r="AGH3" s="97"/>
      <c r="AGI3" s="97"/>
      <c r="AGJ3" s="97"/>
      <c r="AGK3" s="97"/>
      <c r="AGL3" s="97"/>
      <c r="AGM3" s="97"/>
      <c r="AGN3" s="97"/>
      <c r="AGO3" s="97"/>
      <c r="AGP3" s="97"/>
      <c r="AGQ3" s="97"/>
      <c r="AGR3" s="97"/>
      <c r="AGS3" s="97"/>
      <c r="AGT3" s="97"/>
      <c r="AGU3" s="97"/>
      <c r="AGV3" s="97"/>
      <c r="AGW3" s="97"/>
      <c r="AGX3" s="97"/>
      <c r="AGY3" s="97"/>
      <c r="AGZ3" s="97"/>
      <c r="AHA3" s="97"/>
      <c r="AHB3" s="97"/>
      <c r="AHC3" s="97"/>
      <c r="AHD3" s="97"/>
      <c r="AHE3" s="97"/>
      <c r="AHF3" s="97"/>
      <c r="AHG3" s="97"/>
      <c r="AHH3" s="97"/>
      <c r="AHI3" s="97"/>
      <c r="AHJ3" s="97"/>
      <c r="AHK3" s="97"/>
      <c r="AHL3" s="97"/>
      <c r="AHM3" s="97"/>
      <c r="AHN3" s="97"/>
      <c r="AHO3" s="97"/>
      <c r="AHP3" s="97"/>
      <c r="AHQ3" s="97"/>
      <c r="AHR3" s="97"/>
      <c r="AHS3" s="97"/>
      <c r="AHT3" s="97"/>
      <c r="AHU3" s="97"/>
      <c r="AHV3" s="97"/>
      <c r="AHW3" s="97"/>
      <c r="AHX3" s="97"/>
      <c r="AHY3" s="97"/>
      <c r="AHZ3" s="97"/>
      <c r="AIA3" s="97"/>
      <c r="AIB3" s="97"/>
      <c r="AIC3" s="97"/>
      <c r="AID3" s="97"/>
      <c r="AIE3" s="97"/>
      <c r="AIF3" s="97"/>
      <c r="AIG3" s="97"/>
      <c r="AIH3" s="97"/>
      <c r="AII3" s="97"/>
      <c r="AIJ3" s="97"/>
      <c r="AIK3" s="97"/>
      <c r="AIL3" s="97"/>
      <c r="AIM3" s="97"/>
      <c r="AIN3" s="97"/>
      <c r="AIO3" s="97"/>
      <c r="AIP3" s="97"/>
      <c r="AIQ3" s="97"/>
      <c r="AIR3" s="97"/>
      <c r="AIS3" s="97"/>
      <c r="AIT3" s="97"/>
      <c r="AIU3" s="97"/>
      <c r="AIV3" s="97"/>
      <c r="AIW3" s="97"/>
      <c r="AIX3" s="97"/>
      <c r="AIY3" s="97"/>
      <c r="AIZ3" s="97"/>
      <c r="AJA3" s="97"/>
      <c r="AJB3" s="97"/>
      <c r="AJC3" s="97"/>
      <c r="AJD3" s="97"/>
      <c r="AJE3" s="97"/>
      <c r="AJF3" s="97"/>
      <c r="AJG3" s="97"/>
      <c r="AJH3" s="97"/>
      <c r="AJI3" s="97"/>
      <c r="AJJ3" s="97"/>
      <c r="AJK3" s="97"/>
      <c r="AJL3" s="97"/>
      <c r="AJM3" s="97"/>
      <c r="AJN3" s="97"/>
      <c r="AJO3" s="97"/>
      <c r="AJP3" s="97"/>
      <c r="AJQ3" s="97"/>
      <c r="AJR3" s="97"/>
      <c r="AJS3" s="97"/>
      <c r="AJT3" s="97"/>
      <c r="AJU3" s="97"/>
      <c r="AJV3" s="97"/>
      <c r="AJW3" s="97"/>
      <c r="AJX3" s="97"/>
      <c r="AJY3" s="97"/>
      <c r="AJZ3" s="97"/>
      <c r="AKA3" s="97"/>
      <c r="AKB3" s="97"/>
      <c r="AKC3" s="97"/>
      <c r="AKD3" s="97"/>
      <c r="AKE3" s="97"/>
      <c r="AKF3" s="97"/>
      <c r="AKG3" s="97"/>
      <c r="AKH3" s="97"/>
      <c r="AKI3" s="97"/>
      <c r="AKJ3" s="97"/>
      <c r="AKK3" s="97"/>
      <c r="AKL3" s="97"/>
      <c r="AKM3" s="97"/>
      <c r="AKN3" s="97"/>
      <c r="AKO3" s="97"/>
      <c r="AKP3" s="97"/>
      <c r="AKQ3" s="97"/>
      <c r="AKR3" s="97"/>
      <c r="AKS3" s="97"/>
      <c r="AKT3" s="97"/>
      <c r="AKU3" s="97"/>
      <c r="AKV3" s="97"/>
      <c r="AKW3" s="97"/>
      <c r="AKX3" s="97"/>
      <c r="AKY3" s="97"/>
      <c r="AKZ3" s="97"/>
      <c r="ALA3" s="97"/>
      <c r="ALB3" s="97"/>
      <c r="ALC3" s="97"/>
      <c r="ALD3" s="97"/>
      <c r="ALE3" s="97"/>
      <c r="ALF3" s="97"/>
      <c r="ALG3" s="97"/>
      <c r="ALH3" s="97"/>
      <c r="ALI3" s="97"/>
      <c r="ALJ3" s="97"/>
      <c r="ALK3" s="97"/>
      <c r="ALL3" s="97"/>
      <c r="ALM3" s="97"/>
      <c r="ALN3" s="97"/>
      <c r="ALO3" s="97"/>
      <c r="ALP3" s="97"/>
      <c r="ALQ3" s="97"/>
      <c r="ALR3" s="97"/>
      <c r="ALS3" s="97"/>
      <c r="ALT3" s="97"/>
      <c r="ALU3" s="97"/>
      <c r="ALV3" s="97"/>
      <c r="ALW3" s="97"/>
      <c r="ALX3" s="97"/>
      <c r="ALY3" s="97"/>
      <c r="ALZ3" s="97"/>
      <c r="AMA3" s="97"/>
      <c r="AMB3" s="97"/>
      <c r="AMC3" s="97"/>
      <c r="AMD3" s="97"/>
      <c r="AME3" s="97"/>
      <c r="AMF3" s="97"/>
      <c r="AMG3" s="97"/>
      <c r="AMH3" s="97"/>
      <c r="AMI3" s="97"/>
      <c r="AMJ3" s="97"/>
      <c r="AMK3" s="97"/>
      <c r="AML3" s="97"/>
      <c r="AMM3" s="97"/>
      <c r="AMN3" s="97"/>
      <c r="AMO3" s="97"/>
      <c r="AMP3" s="97"/>
      <c r="AMQ3" s="97"/>
      <c r="AMR3" s="97"/>
      <c r="AMS3" s="97"/>
      <c r="AMT3" s="97"/>
      <c r="AMU3" s="97"/>
      <c r="AMV3" s="97"/>
      <c r="AMW3" s="97"/>
      <c r="AMX3" s="97"/>
      <c r="AMY3" s="97"/>
      <c r="AMZ3" s="97"/>
      <c r="ANA3" s="97"/>
      <c r="ANB3" s="97"/>
      <c r="ANC3" s="97"/>
      <c r="AND3" s="97"/>
      <c r="ANE3" s="97"/>
      <c r="ANF3" s="97"/>
      <c r="ANG3" s="97"/>
      <c r="ANH3" s="97"/>
      <c r="ANI3" s="97"/>
      <c r="ANJ3" s="97"/>
      <c r="ANK3" s="97"/>
      <c r="ANL3" s="97"/>
      <c r="ANM3" s="97"/>
      <c r="ANN3" s="97"/>
      <c r="ANO3" s="97"/>
      <c r="ANP3" s="97"/>
      <c r="ANQ3" s="97"/>
      <c r="ANR3" s="97"/>
      <c r="ANS3" s="97"/>
      <c r="ANT3" s="97"/>
      <c r="ANU3" s="97"/>
      <c r="ANV3" s="97"/>
      <c r="ANW3" s="97"/>
      <c r="ANX3" s="97"/>
      <c r="ANY3" s="97"/>
      <c r="ANZ3" s="97"/>
      <c r="AOA3" s="97"/>
      <c r="AOB3" s="97"/>
      <c r="AOC3" s="97"/>
      <c r="AOD3" s="97"/>
      <c r="AOE3" s="97"/>
      <c r="AOF3" s="97"/>
      <c r="AOG3" s="97"/>
      <c r="AOH3" s="97"/>
      <c r="AOI3" s="97"/>
      <c r="AOJ3" s="97"/>
      <c r="AOK3" s="97"/>
      <c r="AOL3" s="97"/>
      <c r="AOM3" s="97"/>
      <c r="AON3" s="97"/>
      <c r="AOO3" s="97"/>
      <c r="AOP3" s="97"/>
      <c r="AOQ3" s="97"/>
      <c r="AOR3" s="97"/>
      <c r="AOS3" s="97"/>
      <c r="AOT3" s="97"/>
      <c r="AOU3" s="97"/>
      <c r="AOV3" s="97"/>
      <c r="AOW3" s="97"/>
      <c r="AOX3" s="97"/>
      <c r="AOY3" s="97"/>
      <c r="AOZ3" s="97"/>
      <c r="APA3" s="97"/>
      <c r="APB3" s="97"/>
      <c r="APC3" s="97"/>
      <c r="APD3" s="97"/>
      <c r="APE3" s="97"/>
      <c r="APF3" s="97"/>
      <c r="APG3" s="97"/>
      <c r="APH3" s="97"/>
      <c r="API3" s="97"/>
      <c r="APJ3" s="97"/>
      <c r="APK3" s="97"/>
      <c r="APL3" s="97"/>
      <c r="APM3" s="97"/>
      <c r="APN3" s="97"/>
      <c r="APO3" s="97"/>
      <c r="APP3" s="97"/>
      <c r="APQ3" s="97"/>
      <c r="APR3" s="97"/>
      <c r="APS3" s="97"/>
      <c r="APT3" s="97"/>
      <c r="APU3" s="97"/>
      <c r="APV3" s="97"/>
      <c r="APW3" s="97"/>
      <c r="APX3" s="97"/>
      <c r="APY3" s="97"/>
      <c r="APZ3" s="97"/>
      <c r="AQA3" s="97"/>
      <c r="AQB3" s="97"/>
      <c r="AQC3" s="97"/>
      <c r="AQD3" s="97"/>
      <c r="AQE3" s="97"/>
      <c r="AQF3" s="97"/>
      <c r="AQG3" s="97"/>
      <c r="AQH3" s="97"/>
      <c r="AQI3" s="97"/>
      <c r="AQJ3" s="97"/>
      <c r="AQK3" s="97"/>
      <c r="AQL3" s="97"/>
      <c r="AQM3" s="97"/>
      <c r="AQN3" s="97"/>
      <c r="AQO3" s="97"/>
      <c r="AQP3" s="97"/>
      <c r="AQQ3" s="97"/>
      <c r="AQR3" s="97"/>
      <c r="AQS3" s="97"/>
      <c r="AQT3" s="97"/>
      <c r="AQU3" s="97"/>
      <c r="AQV3" s="97"/>
      <c r="AQW3" s="97"/>
      <c r="AQX3" s="97"/>
      <c r="AQY3" s="97"/>
      <c r="AQZ3" s="97"/>
      <c r="ARA3" s="97"/>
      <c r="ARB3" s="97"/>
      <c r="ARC3" s="97"/>
      <c r="ARD3" s="97"/>
      <c r="ARE3" s="97"/>
      <c r="ARF3" s="97"/>
      <c r="ARG3" s="97"/>
      <c r="ARH3" s="97"/>
      <c r="ARI3" s="97"/>
      <c r="ARJ3" s="97"/>
      <c r="ARK3" s="97"/>
      <c r="ARL3" s="97"/>
      <c r="ARM3" s="97"/>
      <c r="ARN3" s="97"/>
      <c r="ARO3" s="97"/>
      <c r="ARP3" s="97"/>
      <c r="ARQ3" s="97"/>
      <c r="ARR3" s="97"/>
      <c r="ARS3" s="97"/>
      <c r="ART3" s="97"/>
      <c r="ARU3" s="97"/>
      <c r="ARV3" s="97"/>
      <c r="ARW3" s="97"/>
      <c r="ARX3" s="97"/>
      <c r="ARY3" s="97"/>
      <c r="ARZ3" s="97"/>
      <c r="ASA3" s="97"/>
      <c r="ASB3" s="97"/>
      <c r="ASC3" s="97"/>
      <c r="ASD3" s="97"/>
      <c r="ASE3" s="97"/>
      <c r="ASF3" s="97"/>
      <c r="ASG3" s="97"/>
      <c r="ASH3" s="97"/>
      <c r="ASI3" s="97"/>
      <c r="ASJ3" s="97"/>
      <c r="ASK3" s="97"/>
      <c r="ASL3" s="97"/>
      <c r="ASM3" s="97"/>
      <c r="ASN3" s="97"/>
      <c r="ASO3" s="97"/>
      <c r="ASP3" s="97"/>
      <c r="ASQ3" s="97"/>
      <c r="ASR3" s="97"/>
      <c r="ASS3" s="97"/>
      <c r="AST3" s="97"/>
      <c r="ASU3" s="97"/>
      <c r="ASV3" s="97"/>
      <c r="ASW3" s="97"/>
      <c r="ASX3" s="97"/>
      <c r="ASY3" s="97"/>
      <c r="ASZ3" s="97"/>
      <c r="ATA3" s="97"/>
      <c r="ATB3" s="97"/>
      <c r="ATC3" s="97"/>
      <c r="ATD3" s="97"/>
      <c r="ATE3" s="97"/>
      <c r="ATF3" s="97"/>
      <c r="ATG3" s="97"/>
      <c r="ATH3" s="97"/>
      <c r="ATI3" s="97"/>
      <c r="ATJ3" s="97"/>
      <c r="ATK3" s="97"/>
      <c r="ATL3" s="97"/>
      <c r="ATM3" s="97"/>
      <c r="ATN3" s="97"/>
      <c r="ATO3" s="97"/>
      <c r="ATP3" s="97"/>
      <c r="ATQ3" s="97"/>
      <c r="ATR3" s="97"/>
      <c r="ATS3" s="97"/>
      <c r="ATT3" s="97"/>
      <c r="ATU3" s="97"/>
      <c r="ATV3" s="97"/>
      <c r="ATW3" s="97"/>
      <c r="ATX3" s="97"/>
      <c r="ATY3" s="97"/>
      <c r="ATZ3" s="97"/>
      <c r="AUA3" s="97"/>
      <c r="AUB3" s="97"/>
      <c r="AUC3" s="97"/>
      <c r="AUD3" s="97"/>
      <c r="AUE3" s="97"/>
      <c r="AUF3" s="97"/>
      <c r="AUG3" s="97"/>
      <c r="AUH3" s="97"/>
      <c r="AUI3" s="97"/>
      <c r="AUJ3" s="97"/>
      <c r="AUK3" s="97"/>
      <c r="AUL3" s="97"/>
      <c r="AUM3" s="97"/>
      <c r="AUN3" s="97"/>
      <c r="AUO3" s="97"/>
      <c r="AUP3" s="97"/>
      <c r="AUQ3" s="97"/>
      <c r="AUR3" s="97"/>
      <c r="AUS3" s="97"/>
      <c r="AUT3" s="97"/>
      <c r="AUU3" s="97"/>
      <c r="AUV3" s="97"/>
      <c r="AUW3" s="97"/>
      <c r="AUX3" s="97"/>
      <c r="AUY3" s="97"/>
      <c r="AUZ3" s="97"/>
      <c r="AVA3" s="97"/>
      <c r="AVB3" s="97"/>
      <c r="AVC3" s="97"/>
      <c r="AVD3" s="97"/>
      <c r="AVE3" s="97"/>
      <c r="AVF3" s="97"/>
      <c r="AVG3" s="97"/>
      <c r="AVH3" s="97"/>
      <c r="AVI3" s="97"/>
      <c r="AVJ3" s="97"/>
      <c r="AVK3" s="97"/>
      <c r="AVL3" s="97"/>
      <c r="AVM3" s="97"/>
      <c r="AVN3" s="97"/>
      <c r="AVO3" s="97"/>
      <c r="AVP3" s="97"/>
      <c r="AVQ3" s="97"/>
      <c r="AVR3" s="97"/>
      <c r="AVS3" s="97"/>
      <c r="AVT3" s="97"/>
      <c r="AVU3" s="97"/>
      <c r="AVV3" s="97"/>
      <c r="AVW3" s="97"/>
      <c r="AVX3" s="97"/>
      <c r="AVY3" s="97"/>
      <c r="AVZ3" s="97"/>
      <c r="AWA3" s="97"/>
      <c r="AWB3" s="97"/>
      <c r="AWC3" s="97"/>
      <c r="AWD3" s="97"/>
      <c r="AWE3" s="97"/>
      <c r="AWF3" s="97"/>
      <c r="AWG3" s="97"/>
      <c r="AWH3" s="97"/>
      <c r="AWI3" s="97"/>
      <c r="AWJ3" s="97"/>
      <c r="AWK3" s="97"/>
      <c r="AWL3" s="97"/>
      <c r="AWM3" s="97"/>
      <c r="AWN3" s="97"/>
      <c r="AWO3" s="97"/>
      <c r="AWP3" s="97"/>
      <c r="AWQ3" s="97"/>
      <c r="AWR3" s="97"/>
      <c r="AWS3" s="97"/>
      <c r="AWT3" s="97"/>
      <c r="AWU3" s="97"/>
      <c r="AWV3" s="97"/>
      <c r="AWW3" s="97"/>
      <c r="AWX3" s="97"/>
      <c r="AWY3" s="97"/>
      <c r="AWZ3" s="97"/>
      <c r="AXA3" s="97"/>
      <c r="AXB3" s="97"/>
      <c r="AXC3" s="97"/>
      <c r="AXD3" s="97"/>
      <c r="AXE3" s="97"/>
      <c r="AXF3" s="97"/>
      <c r="AXG3" s="97"/>
      <c r="AXH3" s="97"/>
      <c r="AXI3" s="97"/>
      <c r="AXJ3" s="97"/>
      <c r="AXK3" s="97"/>
      <c r="AXL3" s="97"/>
      <c r="AXM3" s="97"/>
      <c r="AXN3" s="97"/>
      <c r="AXO3" s="97"/>
      <c r="AXP3" s="97"/>
      <c r="AXQ3" s="97"/>
      <c r="AXR3" s="97"/>
      <c r="AXS3" s="97"/>
      <c r="AXT3" s="97"/>
      <c r="AXU3" s="97"/>
      <c r="AXV3" s="97"/>
      <c r="AXW3" s="97"/>
      <c r="AXX3" s="97"/>
      <c r="AXY3" s="97"/>
      <c r="AXZ3" s="97"/>
      <c r="AYA3" s="97"/>
      <c r="AYB3" s="97"/>
      <c r="AYC3" s="97"/>
      <c r="AYD3" s="97"/>
      <c r="AYE3" s="97"/>
      <c r="AYF3" s="97"/>
      <c r="AYG3" s="97"/>
      <c r="AYH3" s="97"/>
      <c r="AYI3" s="97"/>
      <c r="AYJ3" s="97"/>
      <c r="AYK3" s="97"/>
      <c r="AYL3" s="97"/>
      <c r="AYM3" s="97"/>
      <c r="AYN3" s="97"/>
      <c r="AYO3" s="97"/>
      <c r="AYP3" s="97"/>
      <c r="AYQ3" s="97"/>
      <c r="AYR3" s="97"/>
      <c r="AYS3" s="97"/>
      <c r="AYT3" s="97"/>
      <c r="AYU3" s="97"/>
      <c r="AYV3" s="97"/>
      <c r="AYW3" s="97"/>
      <c r="AYX3" s="97"/>
      <c r="AYY3" s="97"/>
      <c r="AYZ3" s="97"/>
      <c r="AZA3" s="97"/>
      <c r="AZB3" s="97"/>
      <c r="AZC3" s="97"/>
      <c r="AZD3" s="97"/>
      <c r="AZE3" s="97"/>
      <c r="AZF3" s="97"/>
      <c r="AZG3" s="97"/>
      <c r="AZH3" s="97"/>
      <c r="AZI3" s="97"/>
      <c r="AZJ3" s="97"/>
      <c r="AZK3" s="97"/>
      <c r="AZL3" s="97"/>
      <c r="AZM3" s="97"/>
      <c r="AZN3" s="97"/>
      <c r="AZO3" s="97"/>
      <c r="AZP3" s="97"/>
      <c r="AZQ3" s="97"/>
      <c r="AZR3" s="97"/>
      <c r="AZS3" s="97"/>
      <c r="AZT3" s="97"/>
      <c r="AZU3" s="97"/>
      <c r="AZV3" s="97"/>
      <c r="AZW3" s="97"/>
      <c r="AZX3" s="97"/>
      <c r="AZY3" s="97"/>
      <c r="AZZ3" s="97"/>
      <c r="BAA3" s="97"/>
      <c r="BAB3" s="97"/>
      <c r="BAC3" s="97"/>
      <c r="BAD3" s="97"/>
      <c r="BAE3" s="97"/>
      <c r="BAF3" s="97"/>
      <c r="BAG3" s="97"/>
      <c r="BAH3" s="97"/>
      <c r="BAI3" s="97"/>
      <c r="BAJ3" s="97"/>
      <c r="BAK3" s="97"/>
      <c r="BAL3" s="97"/>
      <c r="BAM3" s="97"/>
      <c r="BAN3" s="97"/>
      <c r="BAO3" s="97"/>
      <c r="BAP3" s="97"/>
      <c r="BAQ3" s="97"/>
      <c r="BAR3" s="97"/>
      <c r="BAS3" s="97"/>
      <c r="BAT3" s="97"/>
      <c r="BAU3" s="97"/>
      <c r="BAV3" s="97"/>
      <c r="BAW3" s="97"/>
      <c r="BAX3" s="97"/>
      <c r="BAY3" s="97"/>
      <c r="BAZ3" s="97"/>
      <c r="BBA3" s="97"/>
      <c r="BBB3" s="97"/>
      <c r="BBC3" s="97"/>
      <c r="BBD3" s="97"/>
      <c r="BBE3" s="97"/>
      <c r="BBF3" s="97"/>
      <c r="BBG3" s="97"/>
      <c r="BBH3" s="97"/>
      <c r="BBI3" s="97"/>
      <c r="BBJ3" s="97"/>
      <c r="BBK3" s="97"/>
      <c r="BBL3" s="97"/>
      <c r="BBM3" s="97"/>
      <c r="BBN3" s="97"/>
      <c r="BBO3" s="97"/>
      <c r="BBP3" s="97"/>
      <c r="BBQ3" s="97"/>
      <c r="BBR3" s="97"/>
      <c r="BBS3" s="97"/>
      <c r="BBT3" s="97"/>
      <c r="BBU3" s="97"/>
      <c r="BBV3" s="97"/>
      <c r="BBW3" s="97"/>
      <c r="BBX3" s="97"/>
      <c r="BBY3" s="97"/>
      <c r="BBZ3" s="97"/>
      <c r="BCA3" s="97"/>
      <c r="BCB3" s="97"/>
      <c r="BCC3" s="97"/>
      <c r="BCD3" s="97"/>
      <c r="BCE3" s="97"/>
      <c r="BCF3" s="97"/>
      <c r="BCG3" s="97"/>
      <c r="BCH3" s="97"/>
      <c r="BCI3" s="97"/>
      <c r="BCJ3" s="97"/>
      <c r="BCK3" s="97"/>
      <c r="BCL3" s="97"/>
      <c r="BCM3" s="97"/>
      <c r="BCN3" s="97"/>
      <c r="BCO3" s="97"/>
      <c r="BCP3" s="97"/>
      <c r="BCQ3" s="97"/>
      <c r="BCR3" s="97"/>
      <c r="BCS3" s="97"/>
      <c r="BCT3" s="97"/>
      <c r="BCU3" s="97"/>
      <c r="BCV3" s="97"/>
      <c r="BCW3" s="97"/>
      <c r="BCX3" s="97"/>
      <c r="BCY3" s="97"/>
      <c r="BCZ3" s="97"/>
      <c r="BDA3" s="97"/>
      <c r="BDB3" s="97"/>
      <c r="BDC3" s="97"/>
      <c r="BDD3" s="97"/>
      <c r="BDE3" s="97"/>
      <c r="BDF3" s="97"/>
      <c r="BDG3" s="97"/>
      <c r="BDH3" s="97"/>
      <c r="BDI3" s="97"/>
      <c r="BDJ3" s="97"/>
      <c r="BDK3" s="97"/>
      <c r="BDL3" s="97"/>
      <c r="BDM3" s="97"/>
      <c r="BDN3" s="97"/>
      <c r="BDO3" s="97"/>
      <c r="BDP3" s="97"/>
      <c r="BDQ3" s="97"/>
      <c r="BDR3" s="97"/>
      <c r="BDS3" s="97"/>
      <c r="BDT3" s="97"/>
      <c r="BDU3" s="97"/>
      <c r="BDV3" s="97"/>
      <c r="BDW3" s="97"/>
      <c r="BDX3" s="97"/>
      <c r="BDY3" s="97"/>
      <c r="BDZ3" s="97"/>
      <c r="BEA3" s="97"/>
      <c r="BEB3" s="97"/>
      <c r="BEC3" s="97"/>
      <c r="BED3" s="97"/>
      <c r="BEE3" s="97"/>
      <c r="BEF3" s="97"/>
      <c r="BEG3" s="97"/>
      <c r="BEH3" s="97"/>
      <c r="BEI3" s="97"/>
      <c r="BEJ3" s="97"/>
      <c r="BEK3" s="97"/>
      <c r="BEL3" s="97"/>
      <c r="BEM3" s="97"/>
      <c r="BEN3" s="97"/>
      <c r="BEO3" s="97"/>
      <c r="BEP3" s="97"/>
      <c r="BEQ3" s="97"/>
      <c r="BER3" s="97"/>
      <c r="BES3" s="97"/>
      <c r="BET3" s="97"/>
      <c r="BEU3" s="97"/>
      <c r="BEV3" s="97"/>
      <c r="BEW3" s="97"/>
      <c r="BEX3" s="97"/>
      <c r="BEY3" s="97"/>
      <c r="BEZ3" s="97"/>
      <c r="BFA3" s="97"/>
      <c r="BFB3" s="97"/>
      <c r="BFC3" s="97"/>
      <c r="BFD3" s="97"/>
      <c r="BFE3" s="97"/>
      <c r="BFF3" s="97"/>
      <c r="BFG3" s="97"/>
      <c r="BFH3" s="97"/>
      <c r="BFI3" s="97"/>
      <c r="BFJ3" s="97"/>
      <c r="BFK3" s="97"/>
      <c r="BFL3" s="97"/>
      <c r="BFM3" s="97"/>
      <c r="BFN3" s="97"/>
      <c r="BFO3" s="97"/>
      <c r="BFP3" s="97"/>
      <c r="BFQ3" s="97"/>
      <c r="BFR3" s="97"/>
      <c r="BFS3" s="97"/>
      <c r="BFT3" s="97"/>
      <c r="BFU3" s="97"/>
      <c r="BFV3" s="97"/>
      <c r="BFW3" s="97"/>
      <c r="BFX3" s="97"/>
      <c r="BFY3" s="97"/>
      <c r="BFZ3" s="97"/>
      <c r="BGA3" s="97"/>
      <c r="BGB3" s="97"/>
      <c r="BGC3" s="97"/>
      <c r="BGD3" s="97"/>
      <c r="BGE3" s="97"/>
      <c r="BGF3" s="97"/>
      <c r="BGG3" s="97"/>
      <c r="BGH3" s="97"/>
      <c r="BGI3" s="97"/>
      <c r="BGJ3" s="97"/>
      <c r="BGK3" s="97"/>
      <c r="BGL3" s="97"/>
      <c r="BGM3" s="97"/>
      <c r="BGN3" s="97"/>
      <c r="BGO3" s="97"/>
      <c r="BGP3" s="97"/>
      <c r="BGQ3" s="97"/>
      <c r="BGR3" s="97"/>
      <c r="BGS3" s="97"/>
      <c r="BGT3" s="97"/>
      <c r="BGU3" s="97"/>
      <c r="BGV3" s="97"/>
      <c r="BGW3" s="97"/>
      <c r="BGX3" s="97"/>
      <c r="BGY3" s="97"/>
      <c r="BGZ3" s="97"/>
      <c r="BHA3" s="97"/>
      <c r="BHB3" s="97"/>
      <c r="BHC3" s="97"/>
      <c r="BHD3" s="97"/>
      <c r="BHE3" s="97"/>
      <c r="BHF3" s="97"/>
      <c r="BHG3" s="97"/>
      <c r="BHH3" s="97"/>
      <c r="BHI3" s="97"/>
      <c r="BHJ3" s="97"/>
      <c r="BHK3" s="97"/>
      <c r="BHL3" s="97"/>
      <c r="BHM3" s="97"/>
      <c r="BHN3" s="97"/>
      <c r="BHO3" s="97"/>
      <c r="BHP3" s="97"/>
      <c r="BHQ3" s="97"/>
      <c r="BHR3" s="97"/>
      <c r="BHS3" s="97"/>
      <c r="BHT3" s="97"/>
      <c r="BHU3" s="97"/>
      <c r="BHV3" s="97"/>
      <c r="BHW3" s="97"/>
      <c r="BHX3" s="97"/>
      <c r="BHY3" s="97"/>
      <c r="BHZ3" s="97"/>
      <c r="BIA3" s="97"/>
      <c r="BIB3" s="97"/>
      <c r="BIC3" s="97"/>
      <c r="BID3" s="97"/>
      <c r="BIE3" s="97"/>
      <c r="BIF3" s="97"/>
      <c r="BIG3" s="97"/>
      <c r="BIH3" s="97"/>
      <c r="BII3" s="97"/>
      <c r="BIJ3" s="97"/>
      <c r="BIK3" s="97"/>
      <c r="BIL3" s="97"/>
      <c r="BIM3" s="97"/>
      <c r="BIN3" s="97"/>
      <c r="BIO3" s="97"/>
      <c r="BIP3" s="97"/>
      <c r="BIQ3" s="97"/>
      <c r="BIR3" s="97"/>
      <c r="BIS3" s="97"/>
      <c r="BIT3" s="97"/>
      <c r="BIU3" s="97"/>
      <c r="BIV3" s="97"/>
      <c r="BIW3" s="97"/>
      <c r="BIX3" s="97"/>
      <c r="BIY3" s="97"/>
      <c r="BIZ3" s="97"/>
      <c r="BJA3" s="97"/>
      <c r="BJB3" s="97"/>
      <c r="BJC3" s="97"/>
      <c r="BJD3" s="97"/>
      <c r="BJE3" s="97"/>
      <c r="BJF3" s="97"/>
      <c r="BJG3" s="97"/>
      <c r="BJH3" s="97"/>
      <c r="BJI3" s="97"/>
      <c r="BJJ3" s="97"/>
      <c r="BJK3" s="97"/>
      <c r="BJL3" s="97"/>
      <c r="BJM3" s="97"/>
      <c r="BJN3" s="97"/>
      <c r="BJO3" s="97"/>
      <c r="BJP3" s="97"/>
      <c r="BJQ3" s="97"/>
      <c r="BJR3" s="97"/>
      <c r="BJS3" s="97"/>
      <c r="BJT3" s="97"/>
      <c r="BJU3" s="97"/>
      <c r="BJV3" s="97"/>
      <c r="BJW3" s="97"/>
      <c r="BJX3" s="97"/>
      <c r="BJY3" s="97"/>
      <c r="BJZ3" s="97"/>
      <c r="BKA3" s="97"/>
      <c r="BKB3" s="97"/>
      <c r="BKC3" s="97"/>
      <c r="BKD3" s="97"/>
      <c r="BKE3" s="97"/>
      <c r="BKF3" s="97"/>
      <c r="BKG3" s="97"/>
      <c r="BKH3" s="97"/>
      <c r="BKI3" s="97"/>
      <c r="BKJ3" s="97"/>
      <c r="BKK3" s="97"/>
      <c r="BKL3" s="97"/>
      <c r="BKM3" s="97"/>
      <c r="BKN3" s="97"/>
      <c r="BKO3" s="97"/>
      <c r="BKP3" s="97"/>
      <c r="BKQ3" s="97"/>
      <c r="BKR3" s="97"/>
      <c r="BKS3" s="97"/>
      <c r="BKT3" s="97"/>
      <c r="BKU3" s="97"/>
      <c r="BKV3" s="97"/>
      <c r="BKW3" s="97"/>
      <c r="BKX3" s="97"/>
      <c r="BKY3" s="97"/>
      <c r="BKZ3" s="97"/>
      <c r="BLA3" s="97"/>
      <c r="BLB3" s="97"/>
      <c r="BLC3" s="97"/>
      <c r="BLD3" s="97"/>
      <c r="BLE3" s="97"/>
      <c r="BLF3" s="97"/>
      <c r="BLG3" s="97"/>
      <c r="BLH3" s="97"/>
      <c r="BLI3" s="97"/>
      <c r="BLJ3" s="97"/>
      <c r="BLK3" s="97"/>
      <c r="BLL3" s="97"/>
      <c r="BLM3" s="97"/>
      <c r="BLN3" s="97"/>
      <c r="BLO3" s="97"/>
      <c r="BLP3" s="97"/>
      <c r="BLQ3" s="97"/>
      <c r="BLR3" s="97"/>
      <c r="BLS3" s="97"/>
      <c r="BLT3" s="97"/>
      <c r="BLU3" s="97"/>
      <c r="BLV3" s="97"/>
      <c r="BLW3" s="97"/>
      <c r="BLX3" s="97"/>
      <c r="BLY3" s="97"/>
      <c r="BLZ3" s="97"/>
      <c r="BMA3" s="97"/>
      <c r="BMB3" s="97"/>
      <c r="BMC3" s="97"/>
      <c r="BMD3" s="97"/>
      <c r="BME3" s="97"/>
      <c r="BMF3" s="97"/>
      <c r="BMG3" s="97"/>
      <c r="BMH3" s="97"/>
      <c r="BMI3" s="97"/>
      <c r="BMJ3" s="97"/>
      <c r="BMK3" s="97"/>
      <c r="BML3" s="97"/>
      <c r="BMM3" s="97"/>
      <c r="BMN3" s="97"/>
      <c r="BMO3" s="97"/>
      <c r="BMP3" s="97"/>
      <c r="BMQ3" s="97"/>
      <c r="BMR3" s="97"/>
      <c r="BMS3" s="97"/>
      <c r="BMT3" s="97"/>
      <c r="BMU3" s="97"/>
      <c r="BMV3" s="97"/>
      <c r="BMW3" s="97"/>
      <c r="BMX3" s="97"/>
      <c r="BMY3" s="97"/>
      <c r="BMZ3" s="97"/>
      <c r="BNA3" s="97"/>
      <c r="BNB3" s="97"/>
      <c r="BNC3" s="97"/>
      <c r="BND3" s="97"/>
      <c r="BNE3" s="97"/>
      <c r="BNF3" s="97"/>
      <c r="BNG3" s="97"/>
      <c r="BNH3" s="97"/>
      <c r="BNI3" s="97"/>
      <c r="BNJ3" s="97"/>
      <c r="BNK3" s="97"/>
      <c r="BNL3" s="97"/>
      <c r="BNM3" s="97"/>
      <c r="BNN3" s="97"/>
      <c r="BNO3" s="97"/>
      <c r="BNP3" s="97"/>
      <c r="BNQ3" s="97"/>
      <c r="BNR3" s="97"/>
      <c r="BNS3" s="97"/>
      <c r="BNT3" s="97"/>
      <c r="BNU3" s="97"/>
      <c r="BNV3" s="97"/>
      <c r="BNW3" s="97"/>
      <c r="BNX3" s="97"/>
      <c r="BNY3" s="97"/>
      <c r="BNZ3" s="97"/>
      <c r="BOA3" s="97"/>
      <c r="BOB3" s="97"/>
      <c r="BOC3" s="97"/>
      <c r="BOD3" s="97"/>
      <c r="BOE3" s="97"/>
      <c r="BOF3" s="97"/>
      <c r="BOG3" s="97"/>
      <c r="BOH3" s="97"/>
      <c r="BOI3" s="97"/>
      <c r="BOJ3" s="97"/>
      <c r="BOK3" s="97"/>
      <c r="BOL3" s="97"/>
      <c r="BOM3" s="97"/>
      <c r="BON3" s="97"/>
      <c r="BOO3" s="97"/>
      <c r="BOP3" s="97"/>
      <c r="BOQ3" s="97"/>
      <c r="BOR3" s="97"/>
      <c r="BOS3" s="97"/>
      <c r="BOT3" s="97"/>
      <c r="BOU3" s="97"/>
      <c r="BOV3" s="97"/>
      <c r="BOW3" s="97"/>
      <c r="BOX3" s="97"/>
      <c r="BOY3" s="97"/>
      <c r="BOZ3" s="97"/>
      <c r="BPA3" s="97"/>
      <c r="BPB3" s="97"/>
      <c r="BPC3" s="97"/>
      <c r="BPD3" s="97"/>
      <c r="BPE3" s="97"/>
      <c r="BPF3" s="97"/>
      <c r="BPG3" s="97"/>
      <c r="BPH3" s="97"/>
      <c r="BPI3" s="97"/>
      <c r="BPJ3" s="97"/>
      <c r="BPK3" s="97"/>
      <c r="BPL3" s="97"/>
      <c r="BPM3" s="97"/>
      <c r="BPN3" s="97"/>
      <c r="BPO3" s="97"/>
      <c r="BPP3" s="97"/>
      <c r="BPQ3" s="97"/>
      <c r="BPR3" s="97"/>
      <c r="BPS3" s="97"/>
      <c r="BPT3" s="97"/>
      <c r="BPU3" s="97"/>
      <c r="BPV3" s="97"/>
      <c r="BPW3" s="97"/>
      <c r="BPX3" s="97"/>
      <c r="BPY3" s="97"/>
      <c r="BPZ3" s="97"/>
      <c r="BQA3" s="97"/>
      <c r="BQB3" s="97"/>
      <c r="BQC3" s="97"/>
      <c r="BQD3" s="97"/>
      <c r="BQE3" s="97"/>
      <c r="BQF3" s="97"/>
      <c r="BQG3" s="97"/>
      <c r="BQH3" s="97"/>
      <c r="BQI3" s="97"/>
      <c r="BQJ3" s="97"/>
      <c r="BQK3" s="97"/>
      <c r="BQL3" s="97"/>
      <c r="BQM3" s="97"/>
      <c r="BQN3" s="97"/>
      <c r="BQO3" s="97"/>
      <c r="BQP3" s="97"/>
      <c r="BQQ3" s="97"/>
      <c r="BQR3" s="97"/>
      <c r="BQS3" s="97"/>
      <c r="BQT3" s="97"/>
      <c r="BQU3" s="97"/>
      <c r="BQV3" s="97"/>
      <c r="BQW3" s="97"/>
      <c r="BQX3" s="97"/>
      <c r="BQY3" s="97"/>
      <c r="BQZ3" s="97"/>
      <c r="BRA3" s="97"/>
      <c r="BRB3" s="97"/>
      <c r="BRC3" s="97"/>
      <c r="BRD3" s="97"/>
      <c r="BRE3" s="97"/>
      <c r="BRF3" s="97"/>
      <c r="BRG3" s="97"/>
      <c r="BRH3" s="97"/>
      <c r="BRI3" s="97"/>
      <c r="BRJ3" s="97"/>
      <c r="BRK3" s="97"/>
      <c r="BRL3" s="97"/>
      <c r="BRM3" s="97"/>
      <c r="BRN3" s="97"/>
      <c r="BRO3" s="97"/>
      <c r="BRP3" s="97"/>
      <c r="BRQ3" s="97"/>
      <c r="BRR3" s="97"/>
      <c r="BRS3" s="97"/>
      <c r="BRT3" s="97"/>
      <c r="BRU3" s="97"/>
      <c r="BRV3" s="97"/>
      <c r="BRW3" s="97"/>
      <c r="BRX3" s="97"/>
      <c r="BRY3" s="97"/>
      <c r="BRZ3" s="97"/>
      <c r="BSA3" s="97"/>
      <c r="BSB3" s="97"/>
      <c r="BSC3" s="97"/>
      <c r="BSD3" s="97"/>
      <c r="BSE3" s="97"/>
      <c r="BSF3" s="97"/>
      <c r="BSG3" s="97"/>
      <c r="BSH3" s="97"/>
      <c r="BSI3" s="97"/>
      <c r="BSJ3" s="97"/>
      <c r="BSK3" s="97"/>
      <c r="BSL3" s="97"/>
      <c r="BSM3" s="97"/>
      <c r="BSN3" s="97"/>
      <c r="BSO3" s="97"/>
      <c r="BSP3" s="97"/>
      <c r="BSQ3" s="97"/>
      <c r="BSR3" s="97"/>
      <c r="BSS3" s="97"/>
      <c r="BST3" s="97"/>
      <c r="BSU3" s="97"/>
      <c r="BSV3" s="97"/>
      <c r="BSW3" s="97"/>
      <c r="BSX3" s="97"/>
      <c r="BSY3" s="97"/>
      <c r="BSZ3" s="97"/>
      <c r="BTA3" s="97"/>
      <c r="BTB3" s="97"/>
      <c r="BTC3" s="97"/>
      <c r="BTD3" s="97"/>
      <c r="BTE3" s="97"/>
      <c r="BTF3" s="97"/>
      <c r="BTG3" s="97"/>
      <c r="BTH3" s="97"/>
      <c r="BTI3" s="97"/>
      <c r="BTJ3" s="97"/>
      <c r="BTK3" s="97"/>
      <c r="BTL3" s="97"/>
      <c r="BTM3" s="97"/>
      <c r="BTN3" s="97"/>
      <c r="BTO3" s="97"/>
      <c r="BTP3" s="97"/>
      <c r="BTQ3" s="97"/>
      <c r="BTR3" s="97"/>
      <c r="BTS3" s="97"/>
      <c r="BTT3" s="97"/>
      <c r="BTU3" s="97"/>
      <c r="BTV3" s="97"/>
      <c r="BTW3" s="97"/>
      <c r="BTX3" s="97"/>
      <c r="BTY3" s="97"/>
      <c r="BTZ3" s="97"/>
      <c r="BUA3" s="97"/>
      <c r="BUB3" s="97"/>
      <c r="BUC3" s="97"/>
      <c r="BUD3" s="97"/>
      <c r="BUE3" s="97"/>
      <c r="BUF3" s="97"/>
      <c r="BUG3" s="97"/>
      <c r="BUH3" s="97"/>
      <c r="BUI3" s="97"/>
      <c r="BUJ3" s="97"/>
      <c r="BUK3" s="97"/>
      <c r="BUL3" s="97"/>
      <c r="BUM3" s="97"/>
      <c r="BUN3" s="97"/>
      <c r="BUO3" s="97"/>
      <c r="BUP3" s="97"/>
      <c r="BUQ3" s="97"/>
      <c r="BUR3" s="97"/>
      <c r="BUS3" s="97"/>
      <c r="BUT3" s="97"/>
      <c r="BUU3" s="97"/>
      <c r="BUV3" s="97"/>
      <c r="BUW3" s="97"/>
      <c r="BUX3" s="97"/>
      <c r="BUY3" s="97"/>
      <c r="BUZ3" s="97"/>
      <c r="BVA3" s="97"/>
      <c r="BVB3" s="97"/>
      <c r="BVC3" s="97"/>
      <c r="BVD3" s="97"/>
      <c r="BVE3" s="97"/>
      <c r="BVF3" s="97"/>
      <c r="BVG3" s="97"/>
      <c r="BVH3" s="97"/>
      <c r="BVI3" s="97"/>
      <c r="BVJ3" s="97"/>
      <c r="BVK3" s="97"/>
      <c r="BVL3" s="97"/>
      <c r="BVM3" s="97"/>
      <c r="BVN3" s="97"/>
      <c r="BVO3" s="97"/>
      <c r="BVP3" s="97"/>
      <c r="BVQ3" s="97"/>
      <c r="BVR3" s="97"/>
      <c r="BVS3" s="97"/>
      <c r="BVT3" s="97"/>
      <c r="BVU3" s="97"/>
      <c r="BVV3" s="97"/>
      <c r="BVW3" s="97"/>
      <c r="BVX3" s="97"/>
      <c r="BVY3" s="97"/>
      <c r="BVZ3" s="97"/>
      <c r="BWA3" s="97"/>
      <c r="BWB3" s="97"/>
      <c r="BWC3" s="97"/>
      <c r="BWD3" s="97"/>
      <c r="BWE3" s="97"/>
      <c r="BWF3" s="97"/>
      <c r="BWG3" s="97"/>
      <c r="BWH3" s="97"/>
      <c r="BWI3" s="97"/>
      <c r="BWJ3" s="97"/>
      <c r="BWK3" s="97"/>
      <c r="BWL3" s="97"/>
      <c r="BWM3" s="97"/>
      <c r="BWN3" s="97"/>
      <c r="BWO3" s="97"/>
      <c r="BWP3" s="97"/>
      <c r="BWQ3" s="97"/>
      <c r="BWR3" s="97"/>
      <c r="BWS3" s="97"/>
      <c r="BWT3" s="97"/>
      <c r="BWU3" s="97"/>
      <c r="BWV3" s="97"/>
      <c r="BWW3" s="97"/>
      <c r="BWX3" s="97"/>
      <c r="BWY3" s="97"/>
      <c r="BWZ3" s="97"/>
      <c r="BXA3" s="97"/>
      <c r="BXB3" s="97"/>
      <c r="BXC3" s="97"/>
      <c r="BXD3" s="97"/>
      <c r="BXE3" s="97"/>
      <c r="BXF3" s="97"/>
      <c r="BXG3" s="97"/>
      <c r="BXH3" s="97"/>
      <c r="BXI3" s="97"/>
      <c r="BXJ3" s="97"/>
      <c r="BXK3" s="97"/>
      <c r="BXL3" s="97"/>
      <c r="BXM3" s="97"/>
      <c r="BXN3" s="97"/>
      <c r="BXO3" s="97"/>
      <c r="BXP3" s="97"/>
      <c r="BXQ3" s="97"/>
      <c r="BXR3" s="97"/>
      <c r="BXS3" s="97"/>
      <c r="BXT3" s="97"/>
      <c r="BXU3" s="97"/>
      <c r="BXV3" s="97"/>
      <c r="BXW3" s="97"/>
      <c r="BXX3" s="97"/>
      <c r="BXY3" s="97"/>
      <c r="BXZ3" s="97"/>
      <c r="BYA3" s="97"/>
      <c r="BYB3" s="97"/>
      <c r="BYC3" s="97"/>
      <c r="BYD3" s="97"/>
      <c r="BYE3" s="97"/>
      <c r="BYF3" s="97"/>
      <c r="BYG3" s="97"/>
      <c r="BYH3" s="97"/>
      <c r="BYI3" s="97"/>
      <c r="BYJ3" s="97"/>
      <c r="BYK3" s="97"/>
      <c r="BYL3" s="97"/>
      <c r="BYM3" s="97"/>
      <c r="BYN3" s="97"/>
      <c r="BYO3" s="97"/>
      <c r="BYP3" s="97"/>
      <c r="BYQ3" s="97"/>
      <c r="BYR3" s="97"/>
      <c r="BYS3" s="97"/>
      <c r="BYT3" s="97"/>
      <c r="BYU3" s="97"/>
      <c r="BYV3" s="97"/>
      <c r="BYW3" s="97"/>
      <c r="BYX3" s="97"/>
      <c r="BYY3" s="97"/>
      <c r="BYZ3" s="97"/>
      <c r="BZA3" s="97"/>
      <c r="BZB3" s="97"/>
      <c r="BZC3" s="97"/>
      <c r="BZD3" s="97"/>
      <c r="BZE3" s="97"/>
      <c r="BZF3" s="97"/>
      <c r="BZG3" s="97"/>
      <c r="BZH3" s="97"/>
      <c r="BZI3" s="97"/>
      <c r="BZJ3" s="97"/>
      <c r="BZK3" s="97"/>
      <c r="BZL3" s="97"/>
      <c r="BZM3" s="97"/>
      <c r="BZN3" s="97"/>
      <c r="BZO3" s="97"/>
      <c r="BZP3" s="97"/>
      <c r="BZQ3" s="97"/>
      <c r="BZR3" s="97"/>
      <c r="BZS3" s="97"/>
      <c r="BZT3" s="97"/>
      <c r="BZU3" s="97"/>
      <c r="BZV3" s="97"/>
      <c r="BZW3" s="97"/>
      <c r="BZX3" s="97"/>
      <c r="BZY3" s="97"/>
      <c r="BZZ3" s="97"/>
      <c r="CAA3" s="97"/>
      <c r="CAB3" s="97"/>
      <c r="CAC3" s="97"/>
      <c r="CAD3" s="97"/>
      <c r="CAE3" s="97"/>
      <c r="CAF3" s="97"/>
      <c r="CAG3" s="97"/>
      <c r="CAH3" s="97"/>
      <c r="CAI3" s="97"/>
      <c r="CAJ3" s="97"/>
      <c r="CAK3" s="97"/>
      <c r="CAL3" s="97"/>
      <c r="CAM3" s="97"/>
      <c r="CAN3" s="97"/>
      <c r="CAO3" s="97"/>
      <c r="CAP3" s="97"/>
      <c r="CAQ3" s="97"/>
      <c r="CAR3" s="97"/>
      <c r="CAS3" s="97"/>
      <c r="CAT3" s="97"/>
      <c r="CAU3" s="97"/>
      <c r="CAV3" s="97"/>
      <c r="CAW3" s="97"/>
      <c r="CAX3" s="97"/>
      <c r="CAY3" s="97"/>
      <c r="CAZ3" s="97"/>
      <c r="CBA3" s="97"/>
      <c r="CBB3" s="97"/>
      <c r="CBC3" s="97"/>
      <c r="CBD3" s="97"/>
      <c r="CBE3" s="97"/>
      <c r="CBF3" s="97"/>
      <c r="CBG3" s="97"/>
      <c r="CBH3" s="97"/>
      <c r="CBI3" s="97"/>
      <c r="CBJ3" s="97"/>
      <c r="CBK3" s="97"/>
      <c r="CBL3" s="97"/>
      <c r="CBM3" s="97"/>
      <c r="CBN3" s="97"/>
      <c r="CBO3" s="97"/>
      <c r="CBP3" s="97"/>
      <c r="CBQ3" s="97"/>
      <c r="CBR3" s="97"/>
      <c r="CBS3" s="97"/>
      <c r="CBT3" s="97"/>
      <c r="CBU3" s="97"/>
      <c r="CBV3" s="97"/>
      <c r="CBW3" s="97"/>
      <c r="CBX3" s="97"/>
      <c r="CBY3" s="97"/>
      <c r="CBZ3" s="97"/>
      <c r="CCA3" s="97"/>
      <c r="CCB3" s="97"/>
      <c r="CCC3" s="97"/>
      <c r="CCD3" s="97"/>
      <c r="CCE3" s="97"/>
      <c r="CCF3" s="97"/>
      <c r="CCG3" s="97"/>
      <c r="CCH3" s="97"/>
      <c r="CCI3" s="97"/>
      <c r="CCJ3" s="97"/>
      <c r="CCK3" s="97"/>
      <c r="CCL3" s="97"/>
      <c r="CCM3" s="97"/>
      <c r="CCN3" s="97"/>
      <c r="CCO3" s="97"/>
      <c r="CCP3" s="97"/>
      <c r="CCQ3" s="97"/>
      <c r="CCR3" s="97"/>
      <c r="CCS3" s="97"/>
      <c r="CCT3" s="97"/>
      <c r="CCU3" s="97"/>
      <c r="CCV3" s="97"/>
      <c r="CCW3" s="97"/>
      <c r="CCX3" s="97"/>
      <c r="CCY3" s="97"/>
      <c r="CCZ3" s="97"/>
      <c r="CDA3" s="97"/>
      <c r="CDB3" s="97"/>
      <c r="CDC3" s="97"/>
      <c r="CDD3" s="97"/>
      <c r="CDE3" s="97"/>
      <c r="CDF3" s="97"/>
      <c r="CDG3" s="97"/>
      <c r="CDH3" s="97"/>
      <c r="CDI3" s="97"/>
      <c r="CDJ3" s="97"/>
      <c r="CDK3" s="97"/>
      <c r="CDL3" s="97"/>
      <c r="CDM3" s="97"/>
      <c r="CDN3" s="97"/>
      <c r="CDO3" s="97"/>
      <c r="CDP3" s="97"/>
      <c r="CDQ3" s="97"/>
      <c r="CDR3" s="97"/>
      <c r="CDS3" s="97"/>
      <c r="CDT3" s="97"/>
      <c r="CDU3" s="97"/>
      <c r="CDV3" s="97"/>
      <c r="CDW3" s="97"/>
      <c r="CDX3" s="97"/>
      <c r="CDY3" s="97"/>
      <c r="CDZ3" s="97"/>
      <c r="CEA3" s="97"/>
      <c r="CEB3" s="97"/>
      <c r="CEC3" s="97"/>
      <c r="CED3" s="97"/>
      <c r="CEE3" s="97"/>
      <c r="CEF3" s="97"/>
      <c r="CEG3" s="97"/>
      <c r="CEH3" s="97"/>
      <c r="CEI3" s="97"/>
      <c r="CEJ3" s="97"/>
      <c r="CEK3" s="97"/>
      <c r="CEL3" s="97"/>
      <c r="CEM3" s="97"/>
      <c r="CEN3" s="97"/>
      <c r="CEO3" s="97"/>
      <c r="CEP3" s="97"/>
      <c r="CEQ3" s="97"/>
      <c r="CER3" s="97"/>
      <c r="CES3" s="97"/>
      <c r="CET3" s="97"/>
      <c r="CEU3" s="97"/>
      <c r="CEV3" s="97"/>
      <c r="CEW3" s="97"/>
      <c r="CEX3" s="97"/>
      <c r="CEY3" s="97"/>
      <c r="CEZ3" s="97"/>
      <c r="CFA3" s="97"/>
      <c r="CFB3" s="97"/>
      <c r="CFC3" s="97"/>
      <c r="CFD3" s="97"/>
      <c r="CFE3" s="97"/>
      <c r="CFF3" s="97"/>
      <c r="CFG3" s="97"/>
      <c r="CFH3" s="97"/>
      <c r="CFI3" s="97"/>
      <c r="CFJ3" s="97"/>
      <c r="CFK3" s="97"/>
      <c r="CFL3" s="97"/>
      <c r="CFM3" s="97"/>
      <c r="CFN3" s="97"/>
      <c r="CFO3" s="97"/>
      <c r="CFP3" s="97"/>
      <c r="CFQ3" s="97"/>
      <c r="CFR3" s="97"/>
      <c r="CFS3" s="97"/>
      <c r="CFT3" s="97"/>
      <c r="CFU3" s="97"/>
      <c r="CFV3" s="97"/>
      <c r="CFW3" s="97"/>
      <c r="CFX3" s="97"/>
      <c r="CFY3" s="97"/>
      <c r="CFZ3" s="97"/>
      <c r="CGA3" s="97"/>
      <c r="CGB3" s="97"/>
      <c r="CGC3" s="97"/>
      <c r="CGD3" s="97"/>
      <c r="CGE3" s="97"/>
      <c r="CGF3" s="97"/>
      <c r="CGG3" s="97"/>
      <c r="CGH3" s="97"/>
      <c r="CGI3" s="97"/>
      <c r="CGJ3" s="97"/>
      <c r="CGK3" s="97"/>
      <c r="CGL3" s="97"/>
      <c r="CGM3" s="97"/>
      <c r="CGN3" s="97"/>
      <c r="CGO3" s="97"/>
      <c r="CGP3" s="97"/>
      <c r="CGQ3" s="97"/>
      <c r="CGR3" s="97"/>
      <c r="CGS3" s="97"/>
      <c r="CGT3" s="97"/>
      <c r="CGU3" s="97"/>
      <c r="CGV3" s="97"/>
      <c r="CGW3" s="97"/>
      <c r="CGX3" s="97"/>
      <c r="CGY3" s="97"/>
      <c r="CGZ3" s="97"/>
      <c r="CHA3" s="97"/>
      <c r="CHB3" s="97"/>
      <c r="CHC3" s="97"/>
      <c r="CHD3" s="97"/>
      <c r="CHE3" s="97"/>
      <c r="CHF3" s="97"/>
      <c r="CHG3" s="97"/>
      <c r="CHH3" s="97"/>
      <c r="CHI3" s="97"/>
      <c r="CHJ3" s="97"/>
      <c r="CHK3" s="97"/>
      <c r="CHL3" s="97"/>
      <c r="CHM3" s="97"/>
      <c r="CHN3" s="97"/>
      <c r="CHO3" s="97"/>
      <c r="CHP3" s="97"/>
      <c r="CHQ3" s="97"/>
      <c r="CHR3" s="97"/>
      <c r="CHS3" s="97"/>
      <c r="CHT3" s="97"/>
      <c r="CHU3" s="97"/>
      <c r="CHV3" s="97"/>
      <c r="CHW3" s="97"/>
      <c r="CHX3" s="97"/>
      <c r="CHY3" s="97"/>
      <c r="CHZ3" s="97"/>
      <c r="CIA3" s="97"/>
      <c r="CIB3" s="97"/>
      <c r="CIC3" s="97"/>
      <c r="CID3" s="97"/>
      <c r="CIE3" s="97"/>
      <c r="CIF3" s="97"/>
      <c r="CIG3" s="97"/>
      <c r="CIH3" s="97"/>
      <c r="CII3" s="97"/>
      <c r="CIJ3" s="97"/>
      <c r="CIK3" s="97"/>
      <c r="CIL3" s="97"/>
      <c r="CIM3" s="97"/>
      <c r="CIN3" s="97"/>
      <c r="CIO3" s="97"/>
      <c r="CIP3" s="97"/>
      <c r="CIQ3" s="97"/>
      <c r="CIR3" s="97"/>
      <c r="CIS3" s="97"/>
      <c r="CIT3" s="97"/>
      <c r="CIU3" s="97"/>
      <c r="CIV3" s="97"/>
      <c r="CIW3" s="97"/>
      <c r="CIX3" s="97"/>
      <c r="CIY3" s="97"/>
      <c r="CIZ3" s="97"/>
      <c r="CJA3" s="97"/>
      <c r="CJB3" s="97"/>
      <c r="CJC3" s="97"/>
      <c r="CJD3" s="97"/>
      <c r="CJE3" s="97"/>
      <c r="CJF3" s="97"/>
      <c r="CJG3" s="97"/>
      <c r="CJH3" s="97"/>
      <c r="CJI3" s="97"/>
      <c r="CJJ3" s="97"/>
      <c r="CJK3" s="97"/>
      <c r="CJL3" s="97"/>
      <c r="CJM3" s="97"/>
      <c r="CJN3" s="97"/>
      <c r="CJO3" s="97"/>
      <c r="CJP3" s="97"/>
      <c r="CJQ3" s="97"/>
      <c r="CJR3" s="97"/>
      <c r="CJS3" s="97"/>
      <c r="CJT3" s="97"/>
      <c r="CJU3" s="97"/>
      <c r="CJV3" s="97"/>
      <c r="CJW3" s="97"/>
      <c r="CJX3" s="97"/>
      <c r="CJY3" s="97"/>
      <c r="CJZ3" s="97"/>
      <c r="CKA3" s="97"/>
      <c r="CKB3" s="97"/>
      <c r="CKC3" s="97"/>
      <c r="CKD3" s="97"/>
      <c r="CKE3" s="97"/>
      <c r="CKF3" s="97"/>
      <c r="CKG3" s="97"/>
      <c r="CKH3" s="97"/>
      <c r="CKI3" s="97"/>
      <c r="CKJ3" s="97"/>
      <c r="CKK3" s="97"/>
      <c r="CKL3" s="97"/>
      <c r="CKM3" s="97"/>
      <c r="CKN3" s="97"/>
      <c r="CKO3" s="97"/>
      <c r="CKP3" s="97"/>
      <c r="CKQ3" s="97"/>
      <c r="CKR3" s="97"/>
      <c r="CKS3" s="97"/>
      <c r="CKT3" s="97"/>
      <c r="CKU3" s="97"/>
      <c r="CKV3" s="97"/>
      <c r="CKW3" s="97"/>
      <c r="CKX3" s="97"/>
      <c r="CKY3" s="97"/>
      <c r="CKZ3" s="97"/>
      <c r="CLA3" s="97"/>
      <c r="CLB3" s="97"/>
      <c r="CLC3" s="97"/>
      <c r="CLD3" s="97"/>
      <c r="CLE3" s="97"/>
      <c r="CLF3" s="97"/>
      <c r="CLG3" s="97"/>
      <c r="CLH3" s="97"/>
      <c r="CLI3" s="97"/>
      <c r="CLJ3" s="97"/>
      <c r="CLK3" s="97"/>
      <c r="CLL3" s="97"/>
      <c r="CLM3" s="97"/>
      <c r="CLN3" s="97"/>
      <c r="CLO3" s="97"/>
      <c r="CLP3" s="97"/>
      <c r="CLQ3" s="97"/>
      <c r="CLR3" s="97"/>
      <c r="CLS3" s="97"/>
      <c r="CLT3" s="97"/>
      <c r="CLU3" s="97"/>
      <c r="CLV3" s="97"/>
      <c r="CLW3" s="97"/>
      <c r="CLX3" s="97"/>
      <c r="CLY3" s="97"/>
      <c r="CLZ3" s="97"/>
      <c r="CMA3" s="97"/>
      <c r="CMB3" s="97"/>
      <c r="CMC3" s="97"/>
      <c r="CMD3" s="97"/>
      <c r="CME3" s="97"/>
      <c r="CMF3" s="97"/>
      <c r="CMG3" s="97"/>
      <c r="CMH3" s="97"/>
      <c r="CMI3" s="97"/>
      <c r="CMJ3" s="97"/>
      <c r="CMK3" s="97"/>
      <c r="CML3" s="97"/>
      <c r="CMM3" s="97"/>
      <c r="CMN3" s="97"/>
      <c r="CMO3" s="97"/>
      <c r="CMP3" s="97"/>
      <c r="CMQ3" s="97"/>
      <c r="CMR3" s="97"/>
      <c r="CMS3" s="97"/>
      <c r="CMT3" s="97"/>
      <c r="CMU3" s="97"/>
      <c r="CMV3" s="97"/>
      <c r="CMW3" s="97"/>
      <c r="CMX3" s="97"/>
      <c r="CMY3" s="97"/>
      <c r="CMZ3" s="97"/>
      <c r="CNA3" s="97"/>
      <c r="CNB3" s="97"/>
      <c r="CNC3" s="97"/>
      <c r="CND3" s="97"/>
      <c r="CNE3" s="97"/>
      <c r="CNF3" s="97"/>
      <c r="CNG3" s="97"/>
      <c r="CNH3" s="97"/>
      <c r="CNI3" s="97"/>
      <c r="CNJ3" s="97"/>
      <c r="CNK3" s="97"/>
      <c r="CNL3" s="97"/>
      <c r="CNM3" s="97"/>
      <c r="CNN3" s="97"/>
      <c r="CNO3" s="97"/>
      <c r="CNP3" s="97"/>
      <c r="CNQ3" s="97"/>
      <c r="CNR3" s="97"/>
      <c r="CNS3" s="97"/>
      <c r="CNT3" s="97"/>
      <c r="CNU3" s="97"/>
      <c r="CNV3" s="97"/>
      <c r="CNW3" s="97"/>
      <c r="CNX3" s="97"/>
      <c r="CNY3" s="97"/>
      <c r="CNZ3" s="97"/>
      <c r="COA3" s="97"/>
      <c r="COB3" s="97"/>
      <c r="COC3" s="97"/>
      <c r="COD3" s="97"/>
      <c r="COE3" s="97"/>
      <c r="COF3" s="97"/>
      <c r="COG3" s="97"/>
      <c r="COH3" s="97"/>
      <c r="COI3" s="97"/>
      <c r="COJ3" s="97"/>
      <c r="COK3" s="97"/>
      <c r="COL3" s="97"/>
      <c r="COM3" s="97"/>
      <c r="CON3" s="97"/>
      <c r="COO3" s="97"/>
      <c r="COP3" s="97"/>
      <c r="COQ3" s="97"/>
      <c r="COR3" s="97"/>
      <c r="COS3" s="97"/>
      <c r="COT3" s="97"/>
      <c r="COU3" s="97"/>
      <c r="COV3" s="97"/>
      <c r="COW3" s="97"/>
      <c r="COX3" s="97"/>
      <c r="COY3" s="97"/>
      <c r="COZ3" s="97"/>
      <c r="CPA3" s="97"/>
      <c r="CPB3" s="97"/>
      <c r="CPC3" s="97"/>
      <c r="CPD3" s="97"/>
      <c r="CPE3" s="97"/>
      <c r="CPF3" s="97"/>
      <c r="CPG3" s="97"/>
      <c r="CPH3" s="97"/>
      <c r="CPI3" s="97"/>
      <c r="CPJ3" s="97"/>
      <c r="CPK3" s="97"/>
      <c r="CPL3" s="97"/>
      <c r="CPM3" s="97"/>
      <c r="CPN3" s="97"/>
      <c r="CPO3" s="97"/>
      <c r="CPP3" s="97"/>
      <c r="CPQ3" s="97"/>
      <c r="CPR3" s="97"/>
      <c r="CPS3" s="97"/>
      <c r="CPT3" s="97"/>
      <c r="CPU3" s="97"/>
      <c r="CPV3" s="97"/>
      <c r="CPW3" s="97"/>
      <c r="CPX3" s="97"/>
      <c r="CPY3" s="97"/>
      <c r="CPZ3" s="97"/>
      <c r="CQA3" s="97"/>
      <c r="CQB3" s="97"/>
      <c r="CQC3" s="97"/>
      <c r="CQD3" s="97"/>
      <c r="CQE3" s="97"/>
      <c r="CQF3" s="97"/>
      <c r="CQG3" s="97"/>
      <c r="CQH3" s="97"/>
      <c r="CQI3" s="97"/>
      <c r="CQJ3" s="97"/>
      <c r="CQK3" s="97"/>
      <c r="CQL3" s="97"/>
      <c r="CQM3" s="97"/>
      <c r="CQN3" s="97"/>
      <c r="CQO3" s="97"/>
      <c r="CQP3" s="97"/>
      <c r="CQQ3" s="97"/>
      <c r="CQR3" s="97"/>
      <c r="CQS3" s="97"/>
      <c r="CQT3" s="97"/>
      <c r="CQU3" s="97"/>
      <c r="CQV3" s="97"/>
      <c r="CQW3" s="97"/>
      <c r="CQX3" s="97"/>
      <c r="CQY3" s="97"/>
      <c r="CQZ3" s="97"/>
      <c r="CRA3" s="97"/>
      <c r="CRB3" s="97"/>
      <c r="CRC3" s="97"/>
      <c r="CRD3" s="97"/>
      <c r="CRE3" s="97"/>
      <c r="CRF3" s="97"/>
      <c r="CRG3" s="97"/>
      <c r="CRH3" s="97"/>
      <c r="CRI3" s="97"/>
      <c r="CRJ3" s="97"/>
      <c r="CRK3" s="97"/>
      <c r="CRL3" s="97"/>
      <c r="CRM3" s="97"/>
      <c r="CRN3" s="97"/>
      <c r="CRO3" s="97"/>
      <c r="CRP3" s="97"/>
      <c r="CRQ3" s="97"/>
      <c r="CRR3" s="97"/>
      <c r="CRS3" s="97"/>
      <c r="CRT3" s="97"/>
      <c r="CRU3" s="97"/>
      <c r="CRV3" s="97"/>
      <c r="CRW3" s="97"/>
      <c r="CRX3" s="97"/>
      <c r="CRY3" s="97"/>
      <c r="CRZ3" s="97"/>
      <c r="CSA3" s="97"/>
      <c r="CSB3" s="97"/>
      <c r="CSC3" s="97"/>
      <c r="CSD3" s="97"/>
      <c r="CSE3" s="97"/>
      <c r="CSF3" s="97"/>
      <c r="CSG3" s="97"/>
      <c r="CSH3" s="97"/>
      <c r="CSI3" s="97"/>
      <c r="CSJ3" s="97"/>
      <c r="CSK3" s="97"/>
      <c r="CSL3" s="97"/>
      <c r="CSM3" s="97"/>
      <c r="CSN3" s="97"/>
      <c r="CSO3" s="97"/>
      <c r="CSP3" s="97"/>
      <c r="CSQ3" s="97"/>
      <c r="CSR3" s="97"/>
      <c r="CSS3" s="97"/>
      <c r="CST3" s="97"/>
      <c r="CSU3" s="97"/>
      <c r="CSV3" s="97"/>
      <c r="CSW3" s="97"/>
      <c r="CSX3" s="97"/>
      <c r="CSY3" s="97"/>
      <c r="CSZ3" s="97"/>
      <c r="CTA3" s="97"/>
      <c r="CTB3" s="97"/>
      <c r="CTC3" s="97"/>
      <c r="CTD3" s="97"/>
      <c r="CTE3" s="97"/>
      <c r="CTF3" s="97"/>
      <c r="CTG3" s="97"/>
      <c r="CTH3" s="97"/>
      <c r="CTI3" s="97"/>
      <c r="CTJ3" s="97"/>
      <c r="CTK3" s="97"/>
      <c r="CTL3" s="97"/>
      <c r="CTM3" s="97"/>
      <c r="CTN3" s="97"/>
      <c r="CTO3" s="97"/>
      <c r="CTP3" s="97"/>
      <c r="CTQ3" s="97"/>
      <c r="CTR3" s="97"/>
      <c r="CTS3" s="97"/>
      <c r="CTT3" s="97"/>
      <c r="CTU3" s="97"/>
      <c r="CTV3" s="97"/>
      <c r="CTW3" s="97"/>
      <c r="CTX3" s="97"/>
      <c r="CTY3" s="97"/>
      <c r="CTZ3" s="97"/>
      <c r="CUA3" s="97"/>
      <c r="CUB3" s="97"/>
      <c r="CUC3" s="97"/>
      <c r="CUD3" s="97"/>
      <c r="CUE3" s="97"/>
      <c r="CUF3" s="97"/>
      <c r="CUG3" s="97"/>
      <c r="CUH3" s="97"/>
      <c r="CUI3" s="97"/>
      <c r="CUJ3" s="97"/>
      <c r="CUK3" s="97"/>
      <c r="CUL3" s="97"/>
      <c r="CUM3" s="97"/>
      <c r="CUN3" s="97"/>
      <c r="CUO3" s="97"/>
      <c r="CUP3" s="97"/>
      <c r="CUQ3" s="97"/>
      <c r="CUR3" s="97"/>
      <c r="CUS3" s="97"/>
      <c r="CUT3" s="97"/>
      <c r="CUU3" s="97"/>
      <c r="CUV3" s="97"/>
      <c r="CUW3" s="97"/>
      <c r="CUX3" s="97"/>
      <c r="CUY3" s="97"/>
      <c r="CUZ3" s="97"/>
      <c r="CVA3" s="97"/>
      <c r="CVB3" s="97"/>
      <c r="CVC3" s="97"/>
      <c r="CVD3" s="97"/>
      <c r="CVE3" s="97"/>
      <c r="CVF3" s="97"/>
      <c r="CVG3" s="97"/>
      <c r="CVH3" s="97"/>
      <c r="CVI3" s="97"/>
      <c r="CVJ3" s="97"/>
      <c r="CVK3" s="97"/>
      <c r="CVL3" s="97"/>
      <c r="CVM3" s="97"/>
      <c r="CVN3" s="97"/>
      <c r="CVO3" s="97"/>
      <c r="CVP3" s="97"/>
      <c r="CVQ3" s="97"/>
      <c r="CVR3" s="97"/>
      <c r="CVS3" s="97"/>
      <c r="CVT3" s="97"/>
      <c r="CVU3" s="97"/>
      <c r="CVV3" s="97"/>
      <c r="CVW3" s="97"/>
      <c r="CVX3" s="97"/>
      <c r="CVY3" s="97"/>
      <c r="CVZ3" s="97"/>
      <c r="CWA3" s="97"/>
      <c r="CWB3" s="97"/>
      <c r="CWC3" s="97"/>
      <c r="CWD3" s="97"/>
      <c r="CWE3" s="97"/>
      <c r="CWF3" s="97"/>
      <c r="CWG3" s="97"/>
      <c r="CWH3" s="97"/>
      <c r="CWI3" s="97"/>
      <c r="CWJ3" s="97"/>
      <c r="CWK3" s="97"/>
      <c r="CWL3" s="97"/>
      <c r="CWM3" s="97"/>
      <c r="CWN3" s="97"/>
      <c r="CWO3" s="97"/>
      <c r="CWP3" s="97"/>
      <c r="CWQ3" s="97"/>
      <c r="CWR3" s="97"/>
      <c r="CWS3" s="97"/>
      <c r="CWT3" s="97"/>
      <c r="CWU3" s="97"/>
      <c r="CWV3" s="97"/>
      <c r="CWW3" s="97"/>
      <c r="CWX3" s="97"/>
      <c r="CWY3" s="97"/>
      <c r="CWZ3" s="97"/>
      <c r="CXA3" s="97"/>
      <c r="CXB3" s="97"/>
      <c r="CXC3" s="97"/>
      <c r="CXD3" s="97"/>
      <c r="CXE3" s="97"/>
      <c r="CXF3" s="97"/>
      <c r="CXG3" s="97"/>
      <c r="CXH3" s="97"/>
      <c r="CXI3" s="97"/>
      <c r="CXJ3" s="97"/>
      <c r="CXK3" s="97"/>
      <c r="CXL3" s="97"/>
      <c r="CXM3" s="97"/>
      <c r="CXN3" s="97"/>
      <c r="CXO3" s="97"/>
      <c r="CXP3" s="97"/>
      <c r="CXQ3" s="97"/>
      <c r="CXR3" s="97"/>
      <c r="CXS3" s="97"/>
      <c r="CXT3" s="97"/>
      <c r="CXU3" s="97"/>
      <c r="CXV3" s="97"/>
      <c r="CXW3" s="97"/>
      <c r="CXX3" s="97"/>
      <c r="CXY3" s="97"/>
      <c r="CXZ3" s="97"/>
      <c r="CYA3" s="97"/>
      <c r="CYB3" s="97"/>
      <c r="CYC3" s="97"/>
      <c r="CYD3" s="97"/>
      <c r="CYE3" s="97"/>
      <c r="CYF3" s="97"/>
      <c r="CYG3" s="97"/>
      <c r="CYH3" s="97"/>
      <c r="CYI3" s="97"/>
      <c r="CYJ3" s="97"/>
      <c r="CYK3" s="97"/>
      <c r="CYL3" s="97"/>
      <c r="CYM3" s="97"/>
      <c r="CYN3" s="97"/>
      <c r="CYO3" s="97"/>
      <c r="CYP3" s="97"/>
      <c r="CYQ3" s="97"/>
      <c r="CYR3" s="97"/>
      <c r="CYS3" s="97"/>
      <c r="CYT3" s="97"/>
      <c r="CYU3" s="97"/>
      <c r="CYV3" s="97"/>
      <c r="CYW3" s="97"/>
      <c r="CYX3" s="97"/>
      <c r="CYY3" s="97"/>
      <c r="CYZ3" s="97"/>
      <c r="CZA3" s="97"/>
      <c r="CZB3" s="97"/>
      <c r="CZC3" s="97"/>
      <c r="CZD3" s="97"/>
      <c r="CZE3" s="97"/>
      <c r="CZF3" s="97"/>
      <c r="CZG3" s="97"/>
      <c r="CZH3" s="97"/>
      <c r="CZI3" s="97"/>
      <c r="CZJ3" s="97"/>
      <c r="CZK3" s="97"/>
      <c r="CZL3" s="97"/>
      <c r="CZM3" s="97"/>
      <c r="CZN3" s="97"/>
      <c r="CZO3" s="97"/>
      <c r="CZP3" s="97"/>
      <c r="CZQ3" s="97"/>
      <c r="CZR3" s="97"/>
      <c r="CZS3" s="97"/>
      <c r="CZT3" s="97"/>
      <c r="CZU3" s="97"/>
      <c r="CZV3" s="97"/>
      <c r="CZW3" s="97"/>
      <c r="CZX3" s="97"/>
      <c r="CZY3" s="97"/>
      <c r="CZZ3" s="97"/>
      <c r="DAA3" s="97"/>
      <c r="DAB3" s="97"/>
      <c r="DAC3" s="97"/>
      <c r="DAD3" s="97"/>
      <c r="DAE3" s="97"/>
      <c r="DAF3" s="97"/>
      <c r="DAG3" s="97"/>
      <c r="DAH3" s="97"/>
      <c r="DAI3" s="97"/>
      <c r="DAJ3" s="97"/>
      <c r="DAK3" s="97"/>
      <c r="DAL3" s="97"/>
      <c r="DAM3" s="97"/>
      <c r="DAN3" s="97"/>
      <c r="DAO3" s="97"/>
      <c r="DAP3" s="97"/>
      <c r="DAQ3" s="97"/>
      <c r="DAR3" s="97"/>
      <c r="DAS3" s="97"/>
      <c r="DAT3" s="97"/>
      <c r="DAU3" s="97"/>
      <c r="DAV3" s="97"/>
      <c r="DAW3" s="97"/>
      <c r="DAX3" s="97"/>
      <c r="DAY3" s="97"/>
      <c r="DAZ3" s="97"/>
      <c r="DBA3" s="97"/>
      <c r="DBB3" s="97"/>
      <c r="DBC3" s="97"/>
      <c r="DBD3" s="97"/>
      <c r="DBE3" s="97"/>
      <c r="DBF3" s="97"/>
      <c r="DBG3" s="97"/>
      <c r="DBH3" s="97"/>
      <c r="DBI3" s="97"/>
      <c r="DBJ3" s="97"/>
      <c r="DBK3" s="97"/>
      <c r="DBL3" s="97"/>
      <c r="DBM3" s="97"/>
      <c r="DBN3" s="97"/>
      <c r="DBO3" s="97"/>
      <c r="DBP3" s="97"/>
      <c r="DBQ3" s="97"/>
      <c r="DBR3" s="97"/>
      <c r="DBS3" s="97"/>
      <c r="DBT3" s="97"/>
      <c r="DBU3" s="97"/>
      <c r="DBV3" s="97"/>
      <c r="DBW3" s="97"/>
      <c r="DBX3" s="97"/>
      <c r="DBY3" s="97"/>
      <c r="DBZ3" s="97"/>
      <c r="DCA3" s="97"/>
      <c r="DCB3" s="97"/>
      <c r="DCC3" s="97"/>
      <c r="DCD3" s="97"/>
      <c r="DCE3" s="97"/>
      <c r="DCF3" s="97"/>
      <c r="DCG3" s="97"/>
      <c r="DCH3" s="97"/>
      <c r="DCI3" s="97"/>
      <c r="DCJ3" s="97"/>
      <c r="DCK3" s="97"/>
      <c r="DCL3" s="97"/>
      <c r="DCM3" s="97"/>
      <c r="DCN3" s="97"/>
      <c r="DCO3" s="97"/>
      <c r="DCP3" s="97"/>
      <c r="DCQ3" s="97"/>
      <c r="DCR3" s="97"/>
      <c r="DCS3" s="97"/>
      <c r="DCT3" s="97"/>
      <c r="DCU3" s="97"/>
      <c r="DCV3" s="97"/>
      <c r="DCW3" s="97"/>
      <c r="DCX3" s="97"/>
      <c r="DCY3" s="97"/>
      <c r="DCZ3" s="97"/>
      <c r="DDA3" s="97"/>
      <c r="DDB3" s="97"/>
      <c r="DDC3" s="97"/>
      <c r="DDD3" s="97"/>
      <c r="DDE3" s="97"/>
      <c r="DDF3" s="97"/>
      <c r="DDG3" s="97"/>
      <c r="DDH3" s="97"/>
      <c r="DDI3" s="97"/>
      <c r="DDJ3" s="97"/>
      <c r="DDK3" s="97"/>
      <c r="DDL3" s="97"/>
      <c r="DDM3" s="97"/>
      <c r="DDN3" s="97"/>
      <c r="DDO3" s="97"/>
      <c r="DDP3" s="97"/>
      <c r="DDQ3" s="97"/>
      <c r="DDR3" s="97"/>
      <c r="DDS3" s="97"/>
      <c r="DDT3" s="97"/>
      <c r="DDU3" s="97"/>
      <c r="DDV3" s="97"/>
      <c r="DDW3" s="97"/>
      <c r="DDX3" s="97"/>
      <c r="DDY3" s="97"/>
      <c r="DDZ3" s="97"/>
      <c r="DEA3" s="97"/>
      <c r="DEB3" s="97"/>
      <c r="DEC3" s="97"/>
      <c r="DED3" s="97"/>
      <c r="DEE3" s="97"/>
      <c r="DEF3" s="97"/>
      <c r="DEG3" s="97"/>
      <c r="DEH3" s="97"/>
      <c r="DEI3" s="97"/>
      <c r="DEJ3" s="97"/>
      <c r="DEK3" s="97"/>
      <c r="DEL3" s="97"/>
      <c r="DEM3" s="97"/>
      <c r="DEN3" s="97"/>
      <c r="DEO3" s="97"/>
      <c r="DEP3" s="97"/>
      <c r="DEQ3" s="97"/>
      <c r="DER3" s="97"/>
      <c r="DES3" s="97"/>
      <c r="DET3" s="97"/>
      <c r="DEU3" s="97"/>
      <c r="DEV3" s="97"/>
      <c r="DEW3" s="97"/>
      <c r="DEX3" s="97"/>
      <c r="DEY3" s="97"/>
      <c r="DEZ3" s="97"/>
      <c r="DFA3" s="97"/>
      <c r="DFB3" s="97"/>
      <c r="DFC3" s="97"/>
      <c r="DFD3" s="97"/>
      <c r="DFE3" s="97"/>
      <c r="DFF3" s="97"/>
      <c r="DFG3" s="97"/>
      <c r="DFH3" s="97"/>
      <c r="DFI3" s="97"/>
      <c r="DFJ3" s="97"/>
      <c r="DFK3" s="97"/>
      <c r="DFL3" s="97"/>
      <c r="DFM3" s="97"/>
      <c r="DFN3" s="97"/>
      <c r="DFO3" s="97"/>
      <c r="DFP3" s="97"/>
      <c r="DFQ3" s="97"/>
      <c r="DFR3" s="97"/>
      <c r="DFS3" s="97"/>
      <c r="DFT3" s="97"/>
      <c r="DFU3" s="97"/>
      <c r="DFV3" s="97"/>
      <c r="DFW3" s="97"/>
      <c r="DFX3" s="97"/>
      <c r="DFY3" s="97"/>
      <c r="DFZ3" s="97"/>
      <c r="DGA3" s="97"/>
      <c r="DGB3" s="97"/>
      <c r="DGC3" s="97"/>
      <c r="DGD3" s="97"/>
      <c r="DGE3" s="97"/>
      <c r="DGF3" s="97"/>
      <c r="DGG3" s="97"/>
      <c r="DGH3" s="97"/>
      <c r="DGI3" s="97"/>
      <c r="DGJ3" s="97"/>
      <c r="DGK3" s="97"/>
      <c r="DGL3" s="97"/>
      <c r="DGM3" s="97"/>
      <c r="DGN3" s="97"/>
      <c r="DGO3" s="97"/>
      <c r="DGP3" s="97"/>
      <c r="DGQ3" s="97"/>
      <c r="DGR3" s="97"/>
      <c r="DGS3" s="97"/>
      <c r="DGT3" s="97"/>
      <c r="DGU3" s="97"/>
      <c r="DGV3" s="97"/>
      <c r="DGW3" s="97"/>
      <c r="DGX3" s="97"/>
      <c r="DGY3" s="97"/>
      <c r="DGZ3" s="97"/>
      <c r="DHA3" s="97"/>
      <c r="DHB3" s="97"/>
      <c r="DHC3" s="97"/>
      <c r="DHD3" s="97"/>
      <c r="DHE3" s="97"/>
      <c r="DHF3" s="97"/>
      <c r="DHG3" s="97"/>
      <c r="DHH3" s="97"/>
      <c r="DHI3" s="97"/>
      <c r="DHJ3" s="97"/>
      <c r="DHK3" s="97"/>
      <c r="DHL3" s="97"/>
      <c r="DHM3" s="97"/>
      <c r="DHN3" s="97"/>
      <c r="DHO3" s="97"/>
      <c r="DHP3" s="97"/>
      <c r="DHQ3" s="97"/>
      <c r="DHR3" s="97"/>
      <c r="DHS3" s="97"/>
      <c r="DHT3" s="97"/>
      <c r="DHU3" s="97"/>
      <c r="DHV3" s="97"/>
      <c r="DHW3" s="97"/>
      <c r="DHX3" s="97"/>
      <c r="DHY3" s="97"/>
      <c r="DHZ3" s="97"/>
      <c r="DIA3" s="97"/>
      <c r="DIB3" s="97"/>
      <c r="DIC3" s="97"/>
      <c r="DID3" s="97"/>
      <c r="DIE3" s="97"/>
      <c r="DIF3" s="97"/>
      <c r="DIG3" s="97"/>
      <c r="DIH3" s="97"/>
      <c r="DII3" s="97"/>
      <c r="DIJ3" s="97"/>
      <c r="DIK3" s="97"/>
      <c r="DIL3" s="97"/>
      <c r="DIM3" s="97"/>
      <c r="DIN3" s="97"/>
      <c r="DIO3" s="97"/>
      <c r="DIP3" s="97"/>
      <c r="DIQ3" s="97"/>
      <c r="DIR3" s="97"/>
      <c r="DIS3" s="97"/>
      <c r="DIT3" s="97"/>
      <c r="DIU3" s="97"/>
      <c r="DIV3" s="97"/>
      <c r="DIW3" s="97"/>
      <c r="DIX3" s="97"/>
      <c r="DIY3" s="97"/>
      <c r="DIZ3" s="97"/>
      <c r="DJA3" s="97"/>
      <c r="DJB3" s="97"/>
      <c r="DJC3" s="97"/>
      <c r="DJD3" s="97"/>
      <c r="DJE3" s="97"/>
      <c r="DJF3" s="97"/>
      <c r="DJG3" s="97"/>
      <c r="DJH3" s="97"/>
      <c r="DJI3" s="97"/>
      <c r="DJJ3" s="97"/>
      <c r="DJK3" s="97"/>
      <c r="DJL3" s="97"/>
      <c r="DJM3" s="97"/>
      <c r="DJN3" s="97"/>
      <c r="DJO3" s="97"/>
      <c r="DJP3" s="97"/>
      <c r="DJQ3" s="97"/>
      <c r="DJR3" s="97"/>
      <c r="DJS3" s="97"/>
      <c r="DJT3" s="97"/>
      <c r="DJU3" s="97"/>
      <c r="DJV3" s="97"/>
      <c r="DJW3" s="97"/>
      <c r="DJX3" s="97"/>
      <c r="DJY3" s="97"/>
      <c r="DJZ3" s="97"/>
      <c r="DKA3" s="97"/>
      <c r="DKB3" s="97"/>
      <c r="DKC3" s="97"/>
      <c r="DKD3" s="97"/>
      <c r="DKE3" s="97"/>
      <c r="DKF3" s="97"/>
      <c r="DKG3" s="97"/>
      <c r="DKH3" s="97"/>
      <c r="DKI3" s="97"/>
      <c r="DKJ3" s="97"/>
      <c r="DKK3" s="97"/>
      <c r="DKL3" s="97"/>
      <c r="DKM3" s="97"/>
      <c r="DKN3" s="97"/>
      <c r="DKO3" s="97"/>
      <c r="DKP3" s="97"/>
      <c r="DKQ3" s="97"/>
      <c r="DKR3" s="97"/>
      <c r="DKS3" s="97"/>
      <c r="DKT3" s="97"/>
      <c r="DKU3" s="97"/>
      <c r="DKV3" s="97"/>
      <c r="DKW3" s="97"/>
      <c r="DKX3" s="97"/>
      <c r="DKY3" s="97"/>
      <c r="DKZ3" s="97"/>
      <c r="DLA3" s="97"/>
      <c r="DLB3" s="97"/>
      <c r="DLC3" s="97"/>
      <c r="DLD3" s="97"/>
      <c r="DLE3" s="97"/>
      <c r="DLF3" s="97"/>
      <c r="DLG3" s="97"/>
      <c r="DLH3" s="97"/>
      <c r="DLI3" s="97"/>
      <c r="DLJ3" s="97"/>
      <c r="DLK3" s="97"/>
      <c r="DLL3" s="97"/>
      <c r="DLM3" s="97"/>
      <c r="DLN3" s="97"/>
      <c r="DLO3" s="97"/>
      <c r="DLP3" s="97"/>
      <c r="DLQ3" s="97"/>
      <c r="DLR3" s="97"/>
      <c r="DLS3" s="97"/>
      <c r="DLT3" s="97"/>
      <c r="DLU3" s="97"/>
      <c r="DLV3" s="97"/>
      <c r="DLW3" s="97"/>
      <c r="DLX3" s="97"/>
      <c r="DLY3" s="97"/>
      <c r="DLZ3" s="97"/>
      <c r="DMA3" s="97"/>
      <c r="DMB3" s="97"/>
      <c r="DMC3" s="97"/>
      <c r="DMD3" s="97"/>
      <c r="DME3" s="97"/>
      <c r="DMF3" s="97"/>
      <c r="DMG3" s="97"/>
      <c r="DMH3" s="97"/>
      <c r="DMI3" s="97"/>
      <c r="DMJ3" s="97"/>
      <c r="DMK3" s="97"/>
      <c r="DML3" s="97"/>
      <c r="DMM3" s="97"/>
      <c r="DMN3" s="97"/>
      <c r="DMO3" s="97"/>
      <c r="DMP3" s="97"/>
      <c r="DMQ3" s="97"/>
      <c r="DMR3" s="97"/>
      <c r="DMS3" s="97"/>
      <c r="DMT3" s="97"/>
      <c r="DMU3" s="97"/>
      <c r="DMV3" s="97"/>
      <c r="DMW3" s="97"/>
      <c r="DMX3" s="97"/>
      <c r="DMY3" s="97"/>
      <c r="DMZ3" s="97"/>
      <c r="DNA3" s="97"/>
      <c r="DNB3" s="97"/>
      <c r="DNC3" s="97"/>
      <c r="DND3" s="97"/>
      <c r="DNE3" s="97"/>
      <c r="DNF3" s="97"/>
      <c r="DNG3" s="97"/>
      <c r="DNH3" s="97"/>
      <c r="DNI3" s="97"/>
      <c r="DNJ3" s="97"/>
      <c r="DNK3" s="97"/>
      <c r="DNL3" s="97"/>
      <c r="DNM3" s="97"/>
      <c r="DNN3" s="97"/>
      <c r="DNO3" s="97"/>
      <c r="DNP3" s="97"/>
      <c r="DNQ3" s="97"/>
      <c r="DNR3" s="97"/>
      <c r="DNS3" s="97"/>
      <c r="DNT3" s="97"/>
      <c r="DNU3" s="97"/>
      <c r="DNV3" s="97"/>
      <c r="DNW3" s="97"/>
      <c r="DNX3" s="97"/>
      <c r="DNY3" s="97"/>
      <c r="DNZ3" s="97"/>
      <c r="DOA3" s="97"/>
      <c r="DOB3" s="97"/>
      <c r="DOC3" s="97"/>
      <c r="DOD3" s="97"/>
      <c r="DOE3" s="97"/>
      <c r="DOF3" s="97"/>
      <c r="DOG3" s="97"/>
      <c r="DOH3" s="97"/>
      <c r="DOI3" s="97"/>
      <c r="DOJ3" s="97"/>
      <c r="DOK3" s="97"/>
      <c r="DOL3" s="97"/>
      <c r="DOM3" s="97"/>
      <c r="DON3" s="97"/>
      <c r="DOO3" s="97"/>
      <c r="DOP3" s="97"/>
      <c r="DOQ3" s="97"/>
      <c r="DOR3" s="97"/>
      <c r="DOS3" s="97"/>
      <c r="DOT3" s="97"/>
      <c r="DOU3" s="97"/>
      <c r="DOV3" s="97"/>
      <c r="DOW3" s="97"/>
      <c r="DOX3" s="97"/>
      <c r="DOY3" s="97"/>
      <c r="DOZ3" s="97"/>
      <c r="DPA3" s="97"/>
      <c r="DPB3" s="97"/>
      <c r="DPC3" s="97"/>
      <c r="DPD3" s="97"/>
      <c r="DPE3" s="97"/>
      <c r="DPF3" s="97"/>
      <c r="DPG3" s="97"/>
      <c r="DPH3" s="97"/>
      <c r="DPI3" s="97"/>
      <c r="DPJ3" s="97"/>
      <c r="DPK3" s="97"/>
      <c r="DPL3" s="97"/>
      <c r="DPM3" s="97"/>
      <c r="DPN3" s="97"/>
      <c r="DPO3" s="97"/>
      <c r="DPP3" s="97"/>
      <c r="DPQ3" s="97"/>
      <c r="DPR3" s="97"/>
      <c r="DPS3" s="97"/>
      <c r="DPT3" s="97"/>
      <c r="DPU3" s="97"/>
      <c r="DPV3" s="97"/>
      <c r="DPW3" s="97"/>
      <c r="DPX3" s="97"/>
      <c r="DPY3" s="97"/>
      <c r="DPZ3" s="97"/>
      <c r="DQA3" s="97"/>
      <c r="DQB3" s="97"/>
      <c r="DQC3" s="97"/>
      <c r="DQD3" s="97"/>
      <c r="DQE3" s="97"/>
      <c r="DQF3" s="97"/>
      <c r="DQG3" s="97"/>
      <c r="DQH3" s="97"/>
      <c r="DQI3" s="97"/>
      <c r="DQJ3" s="97"/>
      <c r="DQK3" s="97"/>
      <c r="DQL3" s="97"/>
      <c r="DQM3" s="97"/>
      <c r="DQN3" s="97"/>
      <c r="DQO3" s="97"/>
      <c r="DQP3" s="97"/>
      <c r="DQQ3" s="97"/>
      <c r="DQR3" s="97"/>
      <c r="DQS3" s="97"/>
      <c r="DQT3" s="97"/>
      <c r="DQU3" s="97"/>
      <c r="DQV3" s="97"/>
      <c r="DQW3" s="97"/>
      <c r="DQX3" s="97"/>
      <c r="DQY3" s="97"/>
      <c r="DQZ3" s="97"/>
      <c r="DRA3" s="97"/>
      <c r="DRB3" s="97"/>
      <c r="DRC3" s="97"/>
      <c r="DRD3" s="97"/>
      <c r="DRE3" s="97"/>
      <c r="DRF3" s="97"/>
      <c r="DRG3" s="97"/>
      <c r="DRH3" s="97"/>
      <c r="DRI3" s="97"/>
      <c r="DRJ3" s="97"/>
      <c r="DRK3" s="97"/>
      <c r="DRL3" s="97"/>
      <c r="DRM3" s="97"/>
      <c r="DRN3" s="97"/>
      <c r="DRO3" s="97"/>
      <c r="DRP3" s="97"/>
      <c r="DRQ3" s="97"/>
      <c r="DRR3" s="97"/>
      <c r="DRS3" s="97"/>
      <c r="DRT3" s="97"/>
      <c r="DRU3" s="97"/>
      <c r="DRV3" s="97"/>
      <c r="DRW3" s="97"/>
      <c r="DRX3" s="97"/>
      <c r="DRY3" s="97"/>
      <c r="DRZ3" s="97"/>
      <c r="DSA3" s="97"/>
      <c r="DSB3" s="97"/>
      <c r="DSC3" s="97"/>
      <c r="DSD3" s="97"/>
      <c r="DSE3" s="97"/>
      <c r="DSF3" s="97"/>
      <c r="DSG3" s="97"/>
      <c r="DSH3" s="97"/>
      <c r="DSI3" s="97"/>
      <c r="DSJ3" s="97"/>
      <c r="DSK3" s="97"/>
      <c r="DSL3" s="97"/>
      <c r="DSM3" s="97"/>
      <c r="DSN3" s="97"/>
      <c r="DSO3" s="97"/>
      <c r="DSP3" s="97"/>
      <c r="DSQ3" s="97"/>
      <c r="DSR3" s="97"/>
      <c r="DSS3" s="97"/>
      <c r="DST3" s="97"/>
      <c r="DSU3" s="97"/>
      <c r="DSV3" s="97"/>
      <c r="DSW3" s="97"/>
      <c r="DSX3" s="97"/>
      <c r="DSY3" s="97"/>
      <c r="DSZ3" s="97"/>
      <c r="DTA3" s="97"/>
      <c r="DTB3" s="97"/>
      <c r="DTC3" s="97"/>
      <c r="DTD3" s="97"/>
      <c r="DTE3" s="97"/>
      <c r="DTF3" s="97"/>
      <c r="DTG3" s="97"/>
      <c r="DTH3" s="97"/>
      <c r="DTI3" s="97"/>
      <c r="DTJ3" s="97"/>
      <c r="DTK3" s="97"/>
      <c r="DTL3" s="97"/>
      <c r="DTM3" s="97"/>
      <c r="DTN3" s="97"/>
      <c r="DTO3" s="97"/>
      <c r="DTP3" s="97"/>
      <c r="DTQ3" s="97"/>
      <c r="DTR3" s="97"/>
      <c r="DTS3" s="97"/>
      <c r="DTT3" s="97"/>
      <c r="DTU3" s="97"/>
      <c r="DTV3" s="97"/>
      <c r="DTW3" s="97"/>
      <c r="DTX3" s="97"/>
      <c r="DTY3" s="97"/>
      <c r="DTZ3" s="97"/>
      <c r="DUA3" s="97"/>
      <c r="DUB3" s="97"/>
      <c r="DUC3" s="97"/>
      <c r="DUD3" s="97"/>
      <c r="DUE3" s="97"/>
      <c r="DUF3" s="97"/>
      <c r="DUG3" s="97"/>
      <c r="DUH3" s="97"/>
      <c r="DUI3" s="97"/>
      <c r="DUJ3" s="97"/>
      <c r="DUK3" s="97"/>
      <c r="DUL3" s="97"/>
      <c r="DUM3" s="97"/>
      <c r="DUN3" s="97"/>
      <c r="DUO3" s="97"/>
      <c r="DUP3" s="97"/>
      <c r="DUQ3" s="97"/>
      <c r="DUR3" s="97"/>
      <c r="DUS3" s="97"/>
      <c r="DUT3" s="97"/>
      <c r="DUU3" s="97"/>
      <c r="DUV3" s="97"/>
      <c r="DUW3" s="97"/>
      <c r="DUX3" s="97"/>
      <c r="DUY3" s="97"/>
      <c r="DUZ3" s="97"/>
      <c r="DVA3" s="97"/>
      <c r="DVB3" s="97"/>
      <c r="DVC3" s="97"/>
      <c r="DVD3" s="97"/>
      <c r="DVE3" s="97"/>
      <c r="DVF3" s="97"/>
      <c r="DVG3" s="97"/>
      <c r="DVH3" s="97"/>
      <c r="DVI3" s="97"/>
      <c r="DVJ3" s="97"/>
      <c r="DVK3" s="97"/>
      <c r="DVL3" s="97"/>
      <c r="DVM3" s="97"/>
      <c r="DVN3" s="97"/>
      <c r="DVO3" s="97"/>
      <c r="DVP3" s="97"/>
      <c r="DVQ3" s="97"/>
      <c r="DVR3" s="97"/>
      <c r="DVS3" s="97"/>
      <c r="DVT3" s="97"/>
      <c r="DVU3" s="97"/>
      <c r="DVV3" s="97"/>
      <c r="DVW3" s="97"/>
      <c r="DVX3" s="97"/>
      <c r="DVY3" s="97"/>
      <c r="DVZ3" s="97"/>
      <c r="DWA3" s="97"/>
      <c r="DWB3" s="97"/>
      <c r="DWC3" s="97"/>
      <c r="DWD3" s="97"/>
      <c r="DWE3" s="97"/>
      <c r="DWF3" s="97"/>
      <c r="DWG3" s="97"/>
      <c r="DWH3" s="97"/>
      <c r="DWI3" s="97"/>
      <c r="DWJ3" s="97"/>
      <c r="DWK3" s="97"/>
      <c r="DWL3" s="97"/>
      <c r="DWM3" s="97"/>
      <c r="DWN3" s="97"/>
      <c r="DWO3" s="97"/>
      <c r="DWP3" s="97"/>
      <c r="DWQ3" s="97"/>
      <c r="DWR3" s="97"/>
      <c r="DWS3" s="97"/>
      <c r="DWT3" s="97"/>
      <c r="DWU3" s="97"/>
      <c r="DWV3" s="97"/>
      <c r="DWW3" s="97"/>
      <c r="DWX3" s="97"/>
      <c r="DWY3" s="97"/>
      <c r="DWZ3" s="97"/>
      <c r="DXA3" s="97"/>
      <c r="DXB3" s="97"/>
      <c r="DXC3" s="97"/>
      <c r="DXD3" s="97"/>
      <c r="DXE3" s="97"/>
      <c r="DXF3" s="97"/>
      <c r="DXG3" s="97"/>
      <c r="DXH3" s="97"/>
      <c r="DXI3" s="97"/>
      <c r="DXJ3" s="97"/>
      <c r="DXK3" s="97"/>
      <c r="DXL3" s="97"/>
      <c r="DXM3" s="97"/>
      <c r="DXN3" s="97"/>
      <c r="DXO3" s="97"/>
      <c r="DXP3" s="97"/>
      <c r="DXQ3" s="97"/>
      <c r="DXR3" s="97"/>
      <c r="DXS3" s="97"/>
      <c r="DXT3" s="97"/>
      <c r="DXU3" s="97"/>
      <c r="DXV3" s="97"/>
      <c r="DXW3" s="97"/>
      <c r="DXX3" s="97"/>
      <c r="DXY3" s="97"/>
      <c r="DXZ3" s="97"/>
      <c r="DYA3" s="97"/>
      <c r="DYB3" s="97"/>
      <c r="DYC3" s="97"/>
      <c r="DYD3" s="97"/>
      <c r="DYE3" s="97"/>
      <c r="DYF3" s="97"/>
      <c r="DYG3" s="97"/>
      <c r="DYH3" s="97"/>
      <c r="DYI3" s="97"/>
      <c r="DYJ3" s="97"/>
      <c r="DYK3" s="97"/>
      <c r="DYL3" s="97"/>
      <c r="DYM3" s="97"/>
      <c r="DYN3" s="97"/>
      <c r="DYO3" s="97"/>
      <c r="DYP3" s="97"/>
      <c r="DYQ3" s="97"/>
      <c r="DYR3" s="97"/>
      <c r="DYS3" s="97"/>
      <c r="DYT3" s="97"/>
      <c r="DYU3" s="97"/>
      <c r="DYV3" s="97"/>
      <c r="DYW3" s="97"/>
      <c r="DYX3" s="97"/>
      <c r="DYY3" s="97"/>
      <c r="DYZ3" s="97"/>
      <c r="DZA3" s="97"/>
      <c r="DZB3" s="97"/>
      <c r="DZC3" s="97"/>
      <c r="DZD3" s="97"/>
      <c r="DZE3" s="97"/>
      <c r="DZF3" s="97"/>
      <c r="DZG3" s="97"/>
      <c r="DZH3" s="97"/>
      <c r="DZI3" s="97"/>
      <c r="DZJ3" s="97"/>
      <c r="DZK3" s="97"/>
      <c r="DZL3" s="97"/>
      <c r="DZM3" s="97"/>
      <c r="DZN3" s="97"/>
      <c r="DZO3" s="97"/>
      <c r="DZP3" s="97"/>
      <c r="DZQ3" s="97"/>
      <c r="DZR3" s="97"/>
      <c r="DZS3" s="97"/>
      <c r="DZT3" s="97"/>
      <c r="DZU3" s="97"/>
      <c r="DZV3" s="97"/>
      <c r="DZW3" s="97"/>
      <c r="DZX3" s="97"/>
      <c r="DZY3" s="97"/>
      <c r="DZZ3" s="97"/>
      <c r="EAA3" s="97"/>
      <c r="EAB3" s="97"/>
      <c r="EAC3" s="97"/>
      <c r="EAD3" s="97"/>
      <c r="EAE3" s="97"/>
      <c r="EAF3" s="97"/>
      <c r="EAG3" s="97"/>
      <c r="EAH3" s="97"/>
      <c r="EAI3" s="97"/>
      <c r="EAJ3" s="97"/>
      <c r="EAK3" s="97"/>
      <c r="EAL3" s="97"/>
      <c r="EAM3" s="97"/>
      <c r="EAN3" s="97"/>
      <c r="EAO3" s="97"/>
      <c r="EAP3" s="97"/>
      <c r="EAQ3" s="97"/>
      <c r="EAR3" s="97"/>
      <c r="EAS3" s="97"/>
      <c r="EAT3" s="97"/>
      <c r="EAU3" s="97"/>
      <c r="EAV3" s="97"/>
      <c r="EAW3" s="97"/>
      <c r="EAX3" s="97"/>
      <c r="EAY3" s="97"/>
      <c r="EAZ3" s="97"/>
      <c r="EBA3" s="97"/>
      <c r="EBB3" s="97"/>
      <c r="EBC3" s="97"/>
      <c r="EBD3" s="97"/>
      <c r="EBE3" s="97"/>
      <c r="EBF3" s="97"/>
      <c r="EBG3" s="97"/>
      <c r="EBH3" s="97"/>
      <c r="EBI3" s="97"/>
      <c r="EBJ3" s="97"/>
      <c r="EBK3" s="97"/>
      <c r="EBL3" s="97"/>
      <c r="EBM3" s="97"/>
      <c r="EBN3" s="97"/>
      <c r="EBO3" s="97"/>
      <c r="EBP3" s="97"/>
      <c r="EBQ3" s="97"/>
      <c r="EBR3" s="97"/>
      <c r="EBS3" s="97"/>
      <c r="EBT3" s="97"/>
      <c r="EBU3" s="97"/>
      <c r="EBV3" s="97"/>
      <c r="EBW3" s="97"/>
      <c r="EBX3" s="97"/>
      <c r="EBY3" s="97"/>
      <c r="EBZ3" s="97"/>
      <c r="ECA3" s="97"/>
      <c r="ECB3" s="97"/>
      <c r="ECC3" s="97"/>
      <c r="ECD3" s="97"/>
      <c r="ECE3" s="97"/>
      <c r="ECF3" s="97"/>
      <c r="ECG3" s="97"/>
      <c r="ECH3" s="97"/>
      <c r="ECI3" s="97"/>
      <c r="ECJ3" s="97"/>
      <c r="ECK3" s="97"/>
      <c r="ECL3" s="97"/>
      <c r="ECM3" s="97"/>
      <c r="ECN3" s="97"/>
      <c r="ECO3" s="97"/>
      <c r="ECP3" s="97"/>
      <c r="ECQ3" s="97"/>
      <c r="ECR3" s="97"/>
      <c r="ECS3" s="97"/>
      <c r="ECT3" s="97"/>
      <c r="ECU3" s="97"/>
      <c r="ECV3" s="97"/>
      <c r="ECW3" s="97"/>
      <c r="ECX3" s="97"/>
      <c r="ECY3" s="97"/>
      <c r="ECZ3" s="97"/>
      <c r="EDA3" s="97"/>
      <c r="EDB3" s="97"/>
      <c r="EDC3" s="97"/>
      <c r="EDD3" s="97"/>
      <c r="EDE3" s="97"/>
      <c r="EDF3" s="97"/>
      <c r="EDG3" s="97"/>
      <c r="EDH3" s="97"/>
      <c r="EDI3" s="97"/>
      <c r="EDJ3" s="97"/>
      <c r="EDK3" s="97"/>
      <c r="EDL3" s="97"/>
      <c r="EDM3" s="97"/>
      <c r="EDN3" s="97"/>
      <c r="EDO3" s="97"/>
      <c r="EDP3" s="97"/>
      <c r="EDQ3" s="97"/>
      <c r="EDR3" s="97"/>
      <c r="EDS3" s="97"/>
      <c r="EDT3" s="97"/>
      <c r="EDU3" s="97"/>
      <c r="EDV3" s="97"/>
      <c r="EDW3" s="97"/>
      <c r="EDX3" s="97"/>
      <c r="EDY3" s="97"/>
      <c r="EDZ3" s="97"/>
      <c r="EEA3" s="97"/>
      <c r="EEB3" s="97"/>
      <c r="EEC3" s="97"/>
      <c r="EED3" s="97"/>
      <c r="EEE3" s="97"/>
      <c r="EEF3" s="97"/>
      <c r="EEG3" s="97"/>
      <c r="EEH3" s="97"/>
      <c r="EEI3" s="97"/>
      <c r="EEJ3" s="97"/>
      <c r="EEK3" s="97"/>
      <c r="EEL3" s="97"/>
      <c r="EEM3" s="97"/>
      <c r="EEN3" s="97"/>
      <c r="EEO3" s="97"/>
      <c r="EEP3" s="97"/>
      <c r="EEQ3" s="97"/>
      <c r="EER3" s="97"/>
      <c r="EES3" s="97"/>
      <c r="EET3" s="97"/>
      <c r="EEU3" s="97"/>
      <c r="EEV3" s="97"/>
      <c r="EEW3" s="97"/>
      <c r="EEX3" s="97"/>
      <c r="EEY3" s="97"/>
      <c r="EEZ3" s="97"/>
      <c r="EFA3" s="97"/>
      <c r="EFB3" s="97"/>
      <c r="EFC3" s="97"/>
      <c r="EFD3" s="97"/>
      <c r="EFE3" s="97"/>
      <c r="EFF3" s="97"/>
      <c r="EFG3" s="97"/>
      <c r="EFH3" s="97"/>
      <c r="EFI3" s="97"/>
      <c r="EFJ3" s="97"/>
      <c r="EFK3" s="97"/>
      <c r="EFL3" s="97"/>
      <c r="EFM3" s="97"/>
      <c r="EFN3" s="97"/>
      <c r="EFO3" s="97"/>
      <c r="EFP3" s="97"/>
      <c r="EFQ3" s="97"/>
      <c r="EFR3" s="97"/>
      <c r="EFS3" s="97"/>
      <c r="EFT3" s="97"/>
      <c r="EFU3" s="97"/>
      <c r="EFV3" s="97"/>
      <c r="EFW3" s="97"/>
      <c r="EFX3" s="97"/>
      <c r="EFY3" s="97"/>
      <c r="EFZ3" s="97"/>
      <c r="EGA3" s="97"/>
      <c r="EGB3" s="97"/>
      <c r="EGC3" s="97"/>
      <c r="EGD3" s="97"/>
      <c r="EGE3" s="97"/>
      <c r="EGF3" s="97"/>
      <c r="EGG3" s="97"/>
      <c r="EGH3" s="97"/>
      <c r="EGI3" s="97"/>
      <c r="EGJ3" s="97"/>
      <c r="EGK3" s="97"/>
      <c r="EGL3" s="97"/>
      <c r="EGM3" s="97"/>
      <c r="EGN3" s="97"/>
      <c r="EGO3" s="97"/>
      <c r="EGP3" s="97"/>
      <c r="EGQ3" s="97"/>
      <c r="EGR3" s="97"/>
      <c r="EGS3" s="97"/>
      <c r="EGT3" s="97"/>
      <c r="EGU3" s="97"/>
      <c r="EGV3" s="97"/>
      <c r="EGW3" s="97"/>
      <c r="EGX3" s="97"/>
      <c r="EGY3" s="97"/>
      <c r="EGZ3" s="97"/>
      <c r="EHA3" s="97"/>
      <c r="EHB3" s="97"/>
      <c r="EHC3" s="97"/>
      <c r="EHD3" s="97"/>
      <c r="EHE3" s="97"/>
      <c r="EHF3" s="97"/>
      <c r="EHG3" s="97"/>
      <c r="EHH3" s="97"/>
      <c r="EHI3" s="97"/>
      <c r="EHJ3" s="97"/>
      <c r="EHK3" s="97"/>
      <c r="EHL3" s="97"/>
      <c r="EHM3" s="97"/>
      <c r="EHN3" s="97"/>
      <c r="EHO3" s="97"/>
      <c r="EHP3" s="97"/>
      <c r="EHQ3" s="97"/>
      <c r="EHR3" s="97"/>
      <c r="EHS3" s="97"/>
      <c r="EHT3" s="97"/>
      <c r="EHU3" s="97"/>
      <c r="EHV3" s="97"/>
      <c r="EHW3" s="97"/>
      <c r="EHX3" s="97"/>
      <c r="EHY3" s="97"/>
      <c r="EHZ3" s="97"/>
      <c r="EIA3" s="97"/>
      <c r="EIB3" s="97"/>
      <c r="EIC3" s="97"/>
      <c r="EID3" s="97"/>
      <c r="EIE3" s="97"/>
      <c r="EIF3" s="97"/>
      <c r="EIG3" s="97"/>
      <c r="EIH3" s="97"/>
      <c r="EII3" s="97"/>
      <c r="EIJ3" s="97"/>
      <c r="EIK3" s="97"/>
      <c r="EIL3" s="97"/>
      <c r="EIM3" s="97"/>
      <c r="EIN3" s="97"/>
      <c r="EIO3" s="97"/>
      <c r="EIP3" s="97"/>
      <c r="EIQ3" s="97"/>
      <c r="EIR3" s="97"/>
      <c r="EIS3" s="97"/>
      <c r="EIT3" s="97"/>
      <c r="EIU3" s="97"/>
      <c r="EIV3" s="97"/>
      <c r="EIW3" s="97"/>
      <c r="EIX3" s="97"/>
      <c r="EIY3" s="97"/>
      <c r="EIZ3" s="97"/>
      <c r="EJA3" s="97"/>
      <c r="EJB3" s="97"/>
      <c r="EJC3" s="97"/>
      <c r="EJD3" s="97"/>
      <c r="EJE3" s="97"/>
      <c r="EJF3" s="97"/>
      <c r="EJG3" s="97"/>
      <c r="EJH3" s="97"/>
      <c r="EJI3" s="97"/>
      <c r="EJJ3" s="97"/>
      <c r="EJK3" s="97"/>
      <c r="EJL3" s="97"/>
      <c r="EJM3" s="97"/>
      <c r="EJN3" s="97"/>
      <c r="EJO3" s="97"/>
      <c r="EJP3" s="97"/>
      <c r="EJQ3" s="97"/>
      <c r="EJR3" s="97"/>
      <c r="EJS3" s="97"/>
      <c r="EJT3" s="97"/>
      <c r="EJU3" s="97"/>
      <c r="EJV3" s="97"/>
      <c r="EJW3" s="97"/>
      <c r="EJX3" s="97"/>
      <c r="EJY3" s="97"/>
      <c r="EJZ3" s="97"/>
      <c r="EKA3" s="97"/>
      <c r="EKB3" s="97"/>
      <c r="EKC3" s="97"/>
      <c r="EKD3" s="97"/>
      <c r="EKE3" s="97"/>
      <c r="EKF3" s="97"/>
      <c r="EKG3" s="97"/>
      <c r="EKH3" s="97"/>
      <c r="EKI3" s="97"/>
      <c r="EKJ3" s="97"/>
      <c r="EKK3" s="97"/>
      <c r="EKL3" s="97"/>
      <c r="EKM3" s="97"/>
      <c r="EKN3" s="97"/>
      <c r="EKO3" s="97"/>
      <c r="EKP3" s="97"/>
      <c r="EKQ3" s="97"/>
      <c r="EKR3" s="97"/>
      <c r="EKS3" s="97"/>
      <c r="EKT3" s="97"/>
      <c r="EKU3" s="97"/>
      <c r="EKV3" s="97"/>
      <c r="EKW3" s="97"/>
      <c r="EKX3" s="97"/>
      <c r="EKY3" s="97"/>
      <c r="EKZ3" s="97"/>
      <c r="ELA3" s="97"/>
      <c r="ELB3" s="97"/>
      <c r="ELC3" s="97"/>
      <c r="ELD3" s="97"/>
      <c r="ELE3" s="97"/>
      <c r="ELF3" s="97"/>
      <c r="ELG3" s="97"/>
      <c r="ELH3" s="97"/>
      <c r="ELI3" s="97"/>
      <c r="ELJ3" s="97"/>
      <c r="ELK3" s="97"/>
      <c r="ELL3" s="97"/>
      <c r="ELM3" s="97"/>
      <c r="ELN3" s="97"/>
      <c r="ELO3" s="97"/>
      <c r="ELP3" s="97"/>
      <c r="ELQ3" s="97"/>
      <c r="ELR3" s="97"/>
      <c r="ELS3" s="97"/>
      <c r="ELT3" s="97"/>
      <c r="ELU3" s="97"/>
      <c r="ELV3" s="97"/>
      <c r="ELW3" s="97"/>
      <c r="ELX3" s="97"/>
      <c r="ELY3" s="97"/>
      <c r="ELZ3" s="97"/>
      <c r="EMA3" s="97"/>
      <c r="EMB3" s="97"/>
      <c r="EMC3" s="97"/>
      <c r="EMD3" s="97"/>
      <c r="EME3" s="97"/>
      <c r="EMF3" s="97"/>
      <c r="EMG3" s="97"/>
      <c r="EMH3" s="97"/>
      <c r="EMI3" s="97"/>
      <c r="EMJ3" s="97"/>
      <c r="EMK3" s="97"/>
      <c r="EML3" s="97"/>
      <c r="EMM3" s="97"/>
      <c r="EMN3" s="97"/>
      <c r="EMO3" s="97"/>
      <c r="EMP3" s="97"/>
      <c r="EMQ3" s="97"/>
      <c r="EMR3" s="97"/>
      <c r="EMS3" s="97"/>
      <c r="EMT3" s="97"/>
      <c r="EMU3" s="97"/>
      <c r="EMV3" s="97"/>
      <c r="EMW3" s="97"/>
      <c r="EMX3" s="97"/>
      <c r="EMY3" s="97"/>
      <c r="EMZ3" s="97"/>
      <c r="ENA3" s="97"/>
      <c r="ENB3" s="97"/>
      <c r="ENC3" s="97"/>
      <c r="END3" s="97"/>
      <c r="ENE3" s="97"/>
      <c r="ENF3" s="97"/>
      <c r="ENG3" s="97"/>
      <c r="ENH3" s="97"/>
      <c r="ENI3" s="97"/>
      <c r="ENJ3" s="97"/>
      <c r="ENK3" s="97"/>
      <c r="ENL3" s="97"/>
      <c r="ENM3" s="97"/>
      <c r="ENN3" s="97"/>
      <c r="ENO3" s="97"/>
      <c r="ENP3" s="97"/>
      <c r="ENQ3" s="97"/>
      <c r="ENR3" s="97"/>
      <c r="ENS3" s="97"/>
      <c r="ENT3" s="97"/>
      <c r="ENU3" s="97"/>
      <c r="ENV3" s="97"/>
      <c r="ENW3" s="97"/>
      <c r="ENX3" s="97"/>
      <c r="ENY3" s="97"/>
      <c r="ENZ3" s="97"/>
      <c r="EOA3" s="97"/>
      <c r="EOB3" s="97"/>
      <c r="EOC3" s="97"/>
      <c r="EOD3" s="97"/>
      <c r="EOE3" s="97"/>
      <c r="EOF3" s="97"/>
      <c r="EOG3" s="97"/>
      <c r="EOH3" s="97"/>
      <c r="EOI3" s="97"/>
      <c r="EOJ3" s="97"/>
      <c r="EOK3" s="97"/>
      <c r="EOL3" s="97"/>
      <c r="EOM3" s="97"/>
      <c r="EON3" s="97"/>
      <c r="EOO3" s="97"/>
      <c r="EOP3" s="97"/>
      <c r="EOQ3" s="97"/>
      <c r="EOR3" s="97"/>
      <c r="EOS3" s="97"/>
      <c r="EOT3" s="97"/>
      <c r="EOU3" s="97"/>
      <c r="EOV3" s="97"/>
      <c r="EOW3" s="97"/>
      <c r="EOX3" s="97"/>
      <c r="EOY3" s="97"/>
      <c r="EOZ3" s="97"/>
      <c r="EPA3" s="97"/>
      <c r="EPB3" s="97"/>
      <c r="EPC3" s="97"/>
      <c r="EPD3" s="97"/>
      <c r="EPE3" s="97"/>
      <c r="EPF3" s="97"/>
      <c r="EPG3" s="97"/>
      <c r="EPH3" s="97"/>
      <c r="EPI3" s="97"/>
      <c r="EPJ3" s="97"/>
      <c r="EPK3" s="97"/>
      <c r="EPL3" s="97"/>
      <c r="EPM3" s="97"/>
      <c r="EPN3" s="97"/>
      <c r="EPO3" s="97"/>
      <c r="EPP3" s="97"/>
      <c r="EPQ3" s="97"/>
      <c r="EPR3" s="97"/>
      <c r="EPS3" s="97"/>
      <c r="EPT3" s="97"/>
      <c r="EPU3" s="97"/>
      <c r="EPV3" s="97"/>
      <c r="EPW3" s="97"/>
      <c r="EPX3" s="97"/>
      <c r="EPY3" s="97"/>
      <c r="EPZ3" s="97"/>
      <c r="EQA3" s="97"/>
      <c r="EQB3" s="97"/>
      <c r="EQC3" s="97"/>
      <c r="EQD3" s="97"/>
      <c r="EQE3" s="97"/>
      <c r="EQF3" s="97"/>
      <c r="EQG3" s="97"/>
      <c r="EQH3" s="97"/>
      <c r="EQI3" s="97"/>
      <c r="EQJ3" s="97"/>
      <c r="EQK3" s="97"/>
      <c r="EQL3" s="97"/>
      <c r="EQM3" s="97"/>
      <c r="EQN3" s="97"/>
      <c r="EQO3" s="97"/>
      <c r="EQP3" s="97"/>
      <c r="EQQ3" s="97"/>
      <c r="EQR3" s="97"/>
      <c r="EQS3" s="97"/>
      <c r="EQT3" s="97"/>
      <c r="EQU3" s="97"/>
      <c r="EQV3" s="97"/>
      <c r="EQW3" s="97"/>
      <c r="EQX3" s="97"/>
      <c r="EQY3" s="97"/>
      <c r="EQZ3" s="97"/>
      <c r="ERA3" s="97"/>
      <c r="ERB3" s="97"/>
      <c r="ERC3" s="97"/>
      <c r="ERD3" s="97"/>
      <c r="ERE3" s="97"/>
      <c r="ERF3" s="97"/>
      <c r="ERG3" s="97"/>
      <c r="ERH3" s="97"/>
      <c r="ERI3" s="97"/>
      <c r="ERJ3" s="97"/>
      <c r="ERK3" s="97"/>
      <c r="ERL3" s="97"/>
      <c r="ERM3" s="97"/>
      <c r="ERN3" s="97"/>
      <c r="ERO3" s="97"/>
      <c r="ERP3" s="97"/>
      <c r="ERQ3" s="97"/>
      <c r="ERR3" s="97"/>
      <c r="ERS3" s="97"/>
      <c r="ERT3" s="97"/>
      <c r="ERU3" s="97"/>
      <c r="ERV3" s="97"/>
      <c r="ERW3" s="97"/>
      <c r="ERX3" s="97"/>
      <c r="ERY3" s="97"/>
      <c r="ERZ3" s="97"/>
      <c r="ESA3" s="97"/>
      <c r="ESB3" s="97"/>
      <c r="ESC3" s="97"/>
      <c r="ESD3" s="97"/>
      <c r="ESE3" s="97"/>
      <c r="ESF3" s="97"/>
      <c r="ESG3" s="97"/>
      <c r="ESH3" s="97"/>
      <c r="ESI3" s="97"/>
      <c r="ESJ3" s="97"/>
      <c r="ESK3" s="97"/>
      <c r="ESL3" s="97"/>
      <c r="ESM3" s="97"/>
      <c r="ESN3" s="97"/>
      <c r="ESO3" s="97"/>
      <c r="ESP3" s="97"/>
      <c r="ESQ3" s="97"/>
      <c r="ESR3" s="97"/>
      <c r="ESS3" s="97"/>
      <c r="EST3" s="97"/>
      <c r="ESU3" s="97"/>
      <c r="ESV3" s="97"/>
      <c r="ESW3" s="97"/>
      <c r="ESX3" s="97"/>
      <c r="ESY3" s="97"/>
      <c r="ESZ3" s="97"/>
      <c r="ETA3" s="97"/>
      <c r="ETB3" s="97"/>
      <c r="ETC3" s="97"/>
      <c r="ETD3" s="97"/>
      <c r="ETE3" s="97"/>
      <c r="ETF3" s="97"/>
      <c r="ETG3" s="97"/>
      <c r="ETH3" s="97"/>
      <c r="ETI3" s="97"/>
      <c r="ETJ3" s="97"/>
      <c r="ETK3" s="97"/>
      <c r="ETL3" s="97"/>
      <c r="ETM3" s="97"/>
      <c r="ETN3" s="97"/>
      <c r="ETO3" s="97"/>
      <c r="ETP3" s="97"/>
      <c r="ETQ3" s="97"/>
      <c r="ETR3" s="97"/>
      <c r="ETS3" s="97"/>
      <c r="ETT3" s="97"/>
      <c r="ETU3" s="97"/>
      <c r="ETV3" s="97"/>
      <c r="ETW3" s="97"/>
      <c r="ETX3" s="97"/>
      <c r="ETY3" s="97"/>
      <c r="ETZ3" s="97"/>
      <c r="EUA3" s="97"/>
      <c r="EUB3" s="97"/>
      <c r="EUC3" s="97"/>
      <c r="EUD3" s="97"/>
      <c r="EUE3" s="97"/>
      <c r="EUF3" s="97"/>
      <c r="EUG3" s="97"/>
      <c r="EUH3" s="97"/>
      <c r="EUI3" s="97"/>
      <c r="EUJ3" s="97"/>
      <c r="EUK3" s="97"/>
      <c r="EUL3" s="97"/>
      <c r="EUM3" s="97"/>
      <c r="EUN3" s="97"/>
      <c r="EUO3" s="97"/>
      <c r="EUP3" s="97"/>
      <c r="EUQ3" s="97"/>
      <c r="EUR3" s="97"/>
      <c r="EUS3" s="97"/>
      <c r="EUT3" s="97"/>
      <c r="EUU3" s="97"/>
      <c r="EUV3" s="97"/>
      <c r="EUW3" s="97"/>
      <c r="EUX3" s="97"/>
      <c r="EUY3" s="97"/>
      <c r="EUZ3" s="97"/>
      <c r="EVA3" s="97"/>
      <c r="EVB3" s="97"/>
      <c r="EVC3" s="97"/>
      <c r="EVD3" s="97"/>
      <c r="EVE3" s="97"/>
      <c r="EVF3" s="97"/>
      <c r="EVG3" s="97"/>
      <c r="EVH3" s="97"/>
      <c r="EVI3" s="97"/>
      <c r="EVJ3" s="97"/>
      <c r="EVK3" s="97"/>
      <c r="EVL3" s="97"/>
      <c r="EVM3" s="97"/>
      <c r="EVN3" s="97"/>
      <c r="EVO3" s="97"/>
      <c r="EVP3" s="97"/>
      <c r="EVQ3" s="97"/>
      <c r="EVR3" s="97"/>
      <c r="EVS3" s="97"/>
      <c r="EVT3" s="97"/>
      <c r="EVU3" s="97"/>
      <c r="EVV3" s="97"/>
      <c r="EVW3" s="97"/>
      <c r="EVX3" s="97"/>
      <c r="EVY3" s="97"/>
      <c r="EVZ3" s="97"/>
      <c r="EWA3" s="97"/>
      <c r="EWB3" s="97"/>
      <c r="EWC3" s="97"/>
      <c r="EWD3" s="97"/>
      <c r="EWE3" s="97"/>
      <c r="EWF3" s="97"/>
      <c r="EWG3" s="97"/>
      <c r="EWH3" s="97"/>
      <c r="EWI3" s="97"/>
      <c r="EWJ3" s="97"/>
      <c r="EWK3" s="97"/>
      <c r="EWL3" s="97"/>
      <c r="EWM3" s="97"/>
      <c r="EWN3" s="97"/>
      <c r="EWO3" s="97"/>
      <c r="EWP3" s="97"/>
      <c r="EWQ3" s="97"/>
      <c r="EWR3" s="97"/>
      <c r="EWS3" s="97"/>
      <c r="EWT3" s="97"/>
      <c r="EWU3" s="97"/>
      <c r="EWV3" s="97"/>
      <c r="EWW3" s="97"/>
      <c r="EWX3" s="97"/>
      <c r="EWY3" s="97"/>
      <c r="EWZ3" s="97"/>
      <c r="EXA3" s="97"/>
      <c r="EXB3" s="97"/>
      <c r="EXC3" s="97"/>
      <c r="EXD3" s="97"/>
      <c r="EXE3" s="97"/>
      <c r="EXF3" s="97"/>
      <c r="EXG3" s="97"/>
      <c r="EXH3" s="97"/>
      <c r="EXI3" s="97"/>
      <c r="EXJ3" s="97"/>
      <c r="EXK3" s="97"/>
      <c r="EXL3" s="97"/>
      <c r="EXM3" s="97"/>
      <c r="EXN3" s="97"/>
      <c r="EXO3" s="97"/>
      <c r="EXP3" s="97"/>
      <c r="EXQ3" s="97"/>
      <c r="EXR3" s="97"/>
      <c r="EXS3" s="97"/>
      <c r="EXT3" s="97"/>
      <c r="EXU3" s="97"/>
      <c r="EXV3" s="97"/>
      <c r="EXW3" s="97"/>
      <c r="EXX3" s="97"/>
      <c r="EXY3" s="97"/>
      <c r="EXZ3" s="97"/>
      <c r="EYA3" s="97"/>
      <c r="EYB3" s="97"/>
      <c r="EYC3" s="97"/>
      <c r="EYD3" s="97"/>
      <c r="EYE3" s="97"/>
      <c r="EYF3" s="97"/>
      <c r="EYG3" s="97"/>
      <c r="EYH3" s="97"/>
      <c r="EYI3" s="97"/>
      <c r="EYJ3" s="97"/>
      <c r="EYK3" s="97"/>
      <c r="EYL3" s="97"/>
      <c r="EYM3" s="97"/>
      <c r="EYN3" s="97"/>
      <c r="EYO3" s="97"/>
      <c r="EYP3" s="97"/>
      <c r="EYQ3" s="97"/>
      <c r="EYR3" s="97"/>
      <c r="EYS3" s="97"/>
      <c r="EYT3" s="97"/>
      <c r="EYU3" s="97"/>
      <c r="EYV3" s="97"/>
      <c r="EYW3" s="97"/>
      <c r="EYX3" s="97"/>
      <c r="EYY3" s="97"/>
      <c r="EYZ3" s="97"/>
      <c r="EZA3" s="97"/>
      <c r="EZB3" s="97"/>
      <c r="EZC3" s="97"/>
      <c r="EZD3" s="97"/>
      <c r="EZE3" s="97"/>
      <c r="EZF3" s="97"/>
      <c r="EZG3" s="97"/>
      <c r="EZH3" s="97"/>
      <c r="EZI3" s="97"/>
      <c r="EZJ3" s="97"/>
      <c r="EZK3" s="97"/>
      <c r="EZL3" s="97"/>
      <c r="EZM3" s="97"/>
      <c r="EZN3" s="97"/>
      <c r="EZO3" s="97"/>
      <c r="EZP3" s="97"/>
      <c r="EZQ3" s="97"/>
      <c r="EZR3" s="97"/>
      <c r="EZS3" s="97"/>
      <c r="EZT3" s="97"/>
      <c r="EZU3" s="97"/>
      <c r="EZV3" s="97"/>
      <c r="EZW3" s="97"/>
      <c r="EZX3" s="97"/>
      <c r="EZY3" s="97"/>
      <c r="EZZ3" s="97"/>
      <c r="FAA3" s="97"/>
      <c r="FAB3" s="97"/>
      <c r="FAC3" s="97"/>
      <c r="FAD3" s="97"/>
      <c r="FAE3" s="97"/>
      <c r="FAF3" s="97"/>
      <c r="FAG3" s="97"/>
      <c r="FAH3" s="97"/>
      <c r="FAI3" s="97"/>
      <c r="FAJ3" s="97"/>
      <c r="FAK3" s="97"/>
      <c r="FAL3" s="97"/>
      <c r="FAM3" s="97"/>
      <c r="FAN3" s="97"/>
      <c r="FAO3" s="97"/>
      <c r="FAP3" s="97"/>
      <c r="FAQ3" s="97"/>
      <c r="FAR3" s="97"/>
      <c r="FAS3" s="97"/>
      <c r="FAT3" s="97"/>
      <c r="FAU3" s="97"/>
      <c r="FAV3" s="97"/>
      <c r="FAW3" s="97"/>
      <c r="FAX3" s="97"/>
      <c r="FAY3" s="97"/>
      <c r="FAZ3" s="97"/>
      <c r="FBA3" s="97"/>
      <c r="FBB3" s="97"/>
      <c r="FBC3" s="97"/>
      <c r="FBD3" s="97"/>
      <c r="FBE3" s="97"/>
      <c r="FBF3" s="97"/>
      <c r="FBG3" s="97"/>
      <c r="FBH3" s="97"/>
      <c r="FBI3" s="97"/>
      <c r="FBJ3" s="97"/>
      <c r="FBK3" s="97"/>
      <c r="FBL3" s="97"/>
      <c r="FBM3" s="97"/>
      <c r="FBN3" s="97"/>
      <c r="FBO3" s="97"/>
      <c r="FBP3" s="97"/>
      <c r="FBQ3" s="97"/>
      <c r="FBR3" s="97"/>
      <c r="FBS3" s="97"/>
      <c r="FBT3" s="97"/>
      <c r="FBU3" s="97"/>
      <c r="FBV3" s="97"/>
      <c r="FBW3" s="97"/>
      <c r="FBX3" s="97"/>
      <c r="FBY3" s="97"/>
      <c r="FBZ3" s="97"/>
      <c r="FCA3" s="97"/>
      <c r="FCB3" s="97"/>
      <c r="FCC3" s="97"/>
      <c r="FCD3" s="97"/>
      <c r="FCE3" s="97"/>
      <c r="FCF3" s="97"/>
      <c r="FCG3" s="97"/>
      <c r="FCH3" s="97"/>
      <c r="FCI3" s="97"/>
      <c r="FCJ3" s="97"/>
      <c r="FCK3" s="97"/>
      <c r="FCL3" s="97"/>
      <c r="FCM3" s="97"/>
      <c r="FCN3" s="97"/>
      <c r="FCO3" s="97"/>
      <c r="FCP3" s="97"/>
      <c r="FCQ3" s="97"/>
      <c r="FCR3" s="97"/>
      <c r="FCS3" s="97"/>
      <c r="FCT3" s="97"/>
      <c r="FCU3" s="97"/>
      <c r="FCV3" s="97"/>
      <c r="FCW3" s="97"/>
      <c r="FCX3" s="97"/>
      <c r="FCY3" s="97"/>
      <c r="FCZ3" s="97"/>
      <c r="FDA3" s="97"/>
      <c r="FDB3" s="97"/>
      <c r="FDC3" s="97"/>
      <c r="FDD3" s="97"/>
      <c r="FDE3" s="97"/>
      <c r="FDF3" s="97"/>
      <c r="FDG3" s="97"/>
      <c r="FDH3" s="97"/>
      <c r="FDI3" s="97"/>
      <c r="FDJ3" s="97"/>
      <c r="FDK3" s="97"/>
      <c r="FDL3" s="97"/>
      <c r="FDM3" s="97"/>
      <c r="FDN3" s="97"/>
      <c r="FDO3" s="97"/>
      <c r="FDP3" s="97"/>
      <c r="FDQ3" s="97"/>
      <c r="FDR3" s="97"/>
      <c r="FDS3" s="97"/>
      <c r="FDT3" s="97"/>
      <c r="FDU3" s="97"/>
      <c r="FDV3" s="97"/>
      <c r="FDW3" s="97"/>
      <c r="FDX3" s="97"/>
      <c r="FDY3" s="97"/>
      <c r="FDZ3" s="97"/>
      <c r="FEA3" s="97"/>
      <c r="FEB3" s="97"/>
      <c r="FEC3" s="97"/>
      <c r="FED3" s="97"/>
      <c r="FEE3" s="97"/>
      <c r="FEF3" s="97"/>
      <c r="FEG3" s="97"/>
      <c r="FEH3" s="97"/>
      <c r="FEI3" s="97"/>
      <c r="FEJ3" s="97"/>
      <c r="FEK3" s="97"/>
      <c r="FEL3" s="97"/>
      <c r="FEM3" s="97"/>
      <c r="FEN3" s="97"/>
      <c r="FEO3" s="97"/>
      <c r="FEP3" s="97"/>
      <c r="FEQ3" s="97"/>
      <c r="FER3" s="97"/>
      <c r="FES3" s="97"/>
      <c r="FET3" s="97"/>
      <c r="FEU3" s="97"/>
      <c r="FEV3" s="97"/>
      <c r="FEW3" s="97"/>
      <c r="FEX3" s="97"/>
      <c r="FEY3" s="97"/>
      <c r="FEZ3" s="97"/>
      <c r="FFA3" s="97"/>
      <c r="FFB3" s="97"/>
      <c r="FFC3" s="97"/>
      <c r="FFD3" s="97"/>
      <c r="FFE3" s="97"/>
      <c r="FFF3" s="97"/>
      <c r="FFG3" s="97"/>
      <c r="FFH3" s="97"/>
      <c r="FFI3" s="97"/>
      <c r="FFJ3" s="97"/>
      <c r="FFK3" s="97"/>
      <c r="FFL3" s="97"/>
      <c r="FFM3" s="97"/>
      <c r="FFN3" s="97"/>
      <c r="FFO3" s="97"/>
      <c r="FFP3" s="97"/>
      <c r="FFQ3" s="97"/>
      <c r="FFR3" s="97"/>
      <c r="FFS3" s="97"/>
      <c r="FFT3" s="97"/>
      <c r="FFU3" s="97"/>
      <c r="FFV3" s="97"/>
      <c r="FFW3" s="97"/>
      <c r="FFX3" s="97"/>
      <c r="FFY3" s="97"/>
      <c r="FFZ3" s="97"/>
      <c r="FGA3" s="97"/>
      <c r="FGB3" s="97"/>
      <c r="FGC3" s="97"/>
      <c r="FGD3" s="97"/>
      <c r="FGE3" s="97"/>
      <c r="FGF3" s="97"/>
      <c r="FGG3" s="97"/>
      <c r="FGH3" s="97"/>
      <c r="FGI3" s="97"/>
      <c r="FGJ3" s="97"/>
      <c r="FGK3" s="97"/>
      <c r="FGL3" s="97"/>
      <c r="FGM3" s="97"/>
      <c r="FGN3" s="97"/>
      <c r="FGO3" s="97"/>
      <c r="FGP3" s="97"/>
      <c r="FGQ3" s="97"/>
      <c r="FGR3" s="97"/>
      <c r="FGS3" s="97"/>
      <c r="FGT3" s="97"/>
      <c r="FGU3" s="97"/>
      <c r="FGV3" s="97"/>
      <c r="FGW3" s="97"/>
      <c r="FGX3" s="97"/>
      <c r="FGY3" s="97"/>
      <c r="FGZ3" s="97"/>
      <c r="FHA3" s="97"/>
      <c r="FHB3" s="97"/>
      <c r="FHC3" s="97"/>
      <c r="FHD3" s="97"/>
      <c r="FHE3" s="97"/>
      <c r="FHF3" s="97"/>
      <c r="FHG3" s="97"/>
      <c r="FHH3" s="97"/>
      <c r="FHI3" s="97"/>
      <c r="FHJ3" s="97"/>
      <c r="FHK3" s="97"/>
      <c r="FHL3" s="97"/>
      <c r="FHM3" s="97"/>
      <c r="FHN3" s="97"/>
      <c r="FHO3" s="97"/>
      <c r="FHP3" s="97"/>
      <c r="FHQ3" s="97"/>
      <c r="FHR3" s="97"/>
      <c r="FHS3" s="97"/>
      <c r="FHT3" s="97"/>
      <c r="FHU3" s="97"/>
      <c r="FHV3" s="97"/>
      <c r="FHW3" s="97"/>
      <c r="FHX3" s="97"/>
      <c r="FHY3" s="97"/>
      <c r="FHZ3" s="97"/>
      <c r="FIA3" s="97"/>
      <c r="FIB3" s="97"/>
      <c r="FIC3" s="97"/>
      <c r="FID3" s="97"/>
      <c r="FIE3" s="97"/>
      <c r="FIF3" s="97"/>
      <c r="FIG3" s="97"/>
      <c r="FIH3" s="97"/>
      <c r="FII3" s="97"/>
      <c r="FIJ3" s="97"/>
      <c r="FIK3" s="97"/>
      <c r="FIL3" s="97"/>
      <c r="FIM3" s="97"/>
      <c r="FIN3" s="97"/>
      <c r="FIO3" s="97"/>
      <c r="FIP3" s="97"/>
      <c r="FIQ3" s="97"/>
      <c r="FIR3" s="97"/>
      <c r="FIS3" s="97"/>
      <c r="FIT3" s="97"/>
      <c r="FIU3" s="97"/>
      <c r="FIV3" s="97"/>
      <c r="FIW3" s="97"/>
      <c r="FIX3" s="97"/>
      <c r="FIY3" s="97"/>
      <c r="FIZ3" s="97"/>
      <c r="FJA3" s="97"/>
      <c r="FJB3" s="97"/>
      <c r="FJC3" s="97"/>
      <c r="FJD3" s="97"/>
      <c r="FJE3" s="97"/>
      <c r="FJF3" s="97"/>
      <c r="FJG3" s="97"/>
      <c r="FJH3" s="97"/>
      <c r="FJI3" s="97"/>
      <c r="FJJ3" s="97"/>
      <c r="FJK3" s="97"/>
      <c r="FJL3" s="97"/>
      <c r="FJM3" s="97"/>
      <c r="FJN3" s="97"/>
      <c r="FJO3" s="97"/>
      <c r="FJP3" s="97"/>
      <c r="FJQ3" s="97"/>
      <c r="FJR3" s="97"/>
      <c r="FJS3" s="97"/>
      <c r="FJT3" s="97"/>
      <c r="FJU3" s="97"/>
      <c r="FJV3" s="97"/>
      <c r="FJW3" s="97"/>
      <c r="FJX3" s="97"/>
      <c r="FJY3" s="97"/>
      <c r="FJZ3" s="97"/>
      <c r="FKA3" s="97"/>
      <c r="FKB3" s="97"/>
      <c r="FKC3" s="97"/>
      <c r="FKD3" s="97"/>
      <c r="FKE3" s="97"/>
      <c r="FKF3" s="97"/>
      <c r="FKG3" s="97"/>
      <c r="FKH3" s="97"/>
      <c r="FKI3" s="97"/>
      <c r="FKJ3" s="97"/>
      <c r="FKK3" s="97"/>
      <c r="FKL3" s="97"/>
      <c r="FKM3" s="97"/>
      <c r="FKN3" s="97"/>
      <c r="FKO3" s="97"/>
      <c r="FKP3" s="97"/>
      <c r="FKQ3" s="97"/>
      <c r="FKR3" s="97"/>
      <c r="FKS3" s="97"/>
      <c r="FKT3" s="97"/>
      <c r="FKU3" s="97"/>
      <c r="FKV3" s="97"/>
      <c r="FKW3" s="97"/>
      <c r="FKX3" s="97"/>
      <c r="FKY3" s="97"/>
      <c r="FKZ3" s="97"/>
      <c r="FLA3" s="97"/>
      <c r="FLB3" s="97"/>
      <c r="FLC3" s="97"/>
      <c r="FLD3" s="97"/>
      <c r="FLE3" s="97"/>
      <c r="FLF3" s="97"/>
      <c r="FLG3" s="97"/>
      <c r="FLH3" s="97"/>
      <c r="FLI3" s="97"/>
      <c r="FLJ3" s="97"/>
      <c r="FLK3" s="97"/>
      <c r="FLL3" s="97"/>
      <c r="FLM3" s="97"/>
      <c r="FLN3" s="97"/>
      <c r="FLO3" s="97"/>
      <c r="FLP3" s="97"/>
      <c r="FLQ3" s="97"/>
      <c r="FLR3" s="97"/>
      <c r="FLS3" s="97"/>
      <c r="FLT3" s="97"/>
      <c r="FLU3" s="97"/>
      <c r="FLV3" s="97"/>
      <c r="FLW3" s="97"/>
      <c r="FLX3" s="97"/>
      <c r="FLY3" s="97"/>
      <c r="FLZ3" s="97"/>
      <c r="FMA3" s="97"/>
      <c r="FMB3" s="97"/>
      <c r="FMC3" s="97"/>
      <c r="FMD3" s="97"/>
      <c r="FME3" s="97"/>
      <c r="FMF3" s="97"/>
      <c r="FMG3" s="97"/>
      <c r="FMH3" s="97"/>
      <c r="FMI3" s="97"/>
      <c r="FMJ3" s="97"/>
      <c r="FMK3" s="97"/>
      <c r="FML3" s="97"/>
      <c r="FMM3" s="97"/>
      <c r="FMN3" s="97"/>
      <c r="FMO3" s="97"/>
      <c r="FMP3" s="97"/>
      <c r="FMQ3" s="97"/>
      <c r="FMR3" s="97"/>
      <c r="FMS3" s="97"/>
      <c r="FMT3" s="97"/>
      <c r="FMU3" s="97"/>
      <c r="FMV3" s="97"/>
      <c r="FMW3" s="97"/>
      <c r="FMX3" s="97"/>
      <c r="FMY3" s="97"/>
      <c r="FMZ3" s="97"/>
      <c r="FNA3" s="97"/>
      <c r="FNB3" s="97"/>
      <c r="FNC3" s="97"/>
      <c r="FND3" s="97"/>
      <c r="FNE3" s="97"/>
      <c r="FNF3" s="97"/>
      <c r="FNG3" s="97"/>
      <c r="FNH3" s="97"/>
      <c r="FNI3" s="97"/>
      <c r="FNJ3" s="97"/>
      <c r="FNK3" s="97"/>
      <c r="FNL3" s="97"/>
      <c r="FNM3" s="97"/>
      <c r="FNN3" s="97"/>
      <c r="FNO3" s="97"/>
      <c r="FNP3" s="97"/>
      <c r="FNQ3" s="97"/>
      <c r="FNR3" s="97"/>
      <c r="FNS3" s="97"/>
      <c r="FNT3" s="97"/>
      <c r="FNU3" s="97"/>
      <c r="FNV3" s="97"/>
      <c r="FNW3" s="97"/>
      <c r="FNX3" s="97"/>
      <c r="FNY3" s="97"/>
      <c r="FNZ3" s="97"/>
      <c r="FOA3" s="97"/>
      <c r="FOB3" s="97"/>
      <c r="FOC3" s="97"/>
      <c r="FOD3" s="97"/>
      <c r="FOE3" s="97"/>
      <c r="FOF3" s="97"/>
      <c r="FOG3" s="97"/>
      <c r="FOH3" s="97"/>
      <c r="FOI3" s="97"/>
      <c r="FOJ3" s="97"/>
      <c r="FOK3" s="97"/>
      <c r="FOL3" s="97"/>
      <c r="FOM3" s="97"/>
      <c r="FON3" s="97"/>
      <c r="FOO3" s="97"/>
      <c r="FOP3" s="97"/>
      <c r="FOQ3" s="97"/>
      <c r="FOR3" s="97"/>
      <c r="FOS3" s="97"/>
      <c r="FOT3" s="97"/>
      <c r="FOU3" s="97"/>
      <c r="FOV3" s="97"/>
      <c r="FOW3" s="97"/>
      <c r="FOX3" s="97"/>
      <c r="FOY3" s="97"/>
      <c r="FOZ3" s="97"/>
      <c r="FPA3" s="97"/>
      <c r="FPB3" s="97"/>
      <c r="FPC3" s="97"/>
      <c r="FPD3" s="97"/>
      <c r="FPE3" s="97"/>
      <c r="FPF3" s="97"/>
      <c r="FPG3" s="97"/>
      <c r="FPH3" s="97"/>
      <c r="FPI3" s="97"/>
      <c r="FPJ3" s="97"/>
      <c r="FPK3" s="97"/>
      <c r="FPL3" s="97"/>
      <c r="FPM3" s="97"/>
      <c r="FPN3" s="97"/>
      <c r="FPO3" s="97"/>
      <c r="FPP3" s="97"/>
      <c r="FPQ3" s="97"/>
      <c r="FPR3" s="97"/>
      <c r="FPS3" s="97"/>
      <c r="FPT3" s="97"/>
      <c r="FPU3" s="97"/>
      <c r="FPV3" s="97"/>
      <c r="FPW3" s="97"/>
      <c r="FPX3" s="97"/>
      <c r="FPY3" s="97"/>
      <c r="FPZ3" s="97"/>
      <c r="FQA3" s="97"/>
      <c r="FQB3" s="97"/>
      <c r="FQC3" s="97"/>
      <c r="FQD3" s="97"/>
      <c r="FQE3" s="97"/>
      <c r="FQF3" s="97"/>
      <c r="FQG3" s="97"/>
      <c r="FQH3" s="97"/>
      <c r="FQI3" s="97"/>
      <c r="FQJ3" s="97"/>
      <c r="FQK3" s="97"/>
      <c r="FQL3" s="97"/>
      <c r="FQM3" s="97"/>
      <c r="FQN3" s="97"/>
      <c r="FQO3" s="97"/>
      <c r="FQP3" s="97"/>
      <c r="FQQ3" s="97"/>
      <c r="FQR3" s="97"/>
      <c r="FQS3" s="97"/>
      <c r="FQT3" s="97"/>
      <c r="FQU3" s="97"/>
      <c r="FQV3" s="97"/>
      <c r="FQW3" s="97"/>
      <c r="FQX3" s="97"/>
      <c r="FQY3" s="97"/>
      <c r="FQZ3" s="97"/>
      <c r="FRA3" s="97"/>
      <c r="FRB3" s="97"/>
      <c r="FRC3" s="97"/>
      <c r="FRD3" s="97"/>
      <c r="FRE3" s="97"/>
      <c r="FRF3" s="97"/>
      <c r="FRG3" s="97"/>
      <c r="FRH3" s="97"/>
      <c r="FRI3" s="97"/>
      <c r="FRJ3" s="97"/>
      <c r="FRK3" s="97"/>
      <c r="FRL3" s="97"/>
      <c r="FRM3" s="97"/>
      <c r="FRN3" s="97"/>
      <c r="FRO3" s="97"/>
      <c r="FRP3" s="97"/>
      <c r="FRQ3" s="97"/>
      <c r="FRR3" s="97"/>
      <c r="FRS3" s="97"/>
      <c r="FRT3" s="97"/>
      <c r="FRU3" s="97"/>
      <c r="FRV3" s="97"/>
      <c r="FRW3" s="97"/>
      <c r="FRX3" s="97"/>
      <c r="FRY3" s="97"/>
      <c r="FRZ3" s="97"/>
      <c r="FSA3" s="97"/>
      <c r="FSB3" s="97"/>
      <c r="FSC3" s="97"/>
      <c r="FSD3" s="97"/>
      <c r="FSE3" s="97"/>
      <c r="FSF3" s="97"/>
      <c r="FSG3" s="97"/>
      <c r="FSH3" s="97"/>
      <c r="FSI3" s="97"/>
      <c r="FSJ3" s="97"/>
      <c r="FSK3" s="97"/>
      <c r="FSL3" s="97"/>
      <c r="FSM3" s="97"/>
      <c r="FSN3" s="97"/>
      <c r="FSO3" s="97"/>
      <c r="FSP3" s="97"/>
      <c r="FSQ3" s="97"/>
      <c r="FSR3" s="97"/>
      <c r="FSS3" s="97"/>
      <c r="FST3" s="97"/>
      <c r="FSU3" s="97"/>
      <c r="FSV3" s="97"/>
      <c r="FSW3" s="97"/>
      <c r="FSX3" s="97"/>
      <c r="FSY3" s="97"/>
      <c r="FSZ3" s="97"/>
      <c r="FTA3" s="97"/>
      <c r="FTB3" s="97"/>
      <c r="FTC3" s="97"/>
      <c r="FTD3" s="97"/>
      <c r="FTE3" s="97"/>
      <c r="FTF3" s="97"/>
      <c r="FTG3" s="97"/>
      <c r="FTH3" s="97"/>
      <c r="FTI3" s="97"/>
      <c r="FTJ3" s="97"/>
      <c r="FTK3" s="97"/>
      <c r="FTL3" s="97"/>
      <c r="FTM3" s="97"/>
      <c r="FTN3" s="97"/>
      <c r="FTO3" s="97"/>
      <c r="FTP3" s="97"/>
      <c r="FTQ3" s="97"/>
      <c r="FTR3" s="97"/>
      <c r="FTS3" s="97"/>
      <c r="FTT3" s="97"/>
      <c r="FTU3" s="97"/>
      <c r="FTV3" s="97"/>
      <c r="FTW3" s="97"/>
      <c r="FTX3" s="97"/>
      <c r="FTY3" s="97"/>
      <c r="FTZ3" s="97"/>
      <c r="FUA3" s="97"/>
      <c r="FUB3" s="97"/>
      <c r="FUC3" s="97"/>
      <c r="FUD3" s="97"/>
      <c r="FUE3" s="97"/>
      <c r="FUF3" s="97"/>
      <c r="FUG3" s="97"/>
      <c r="FUH3" s="97"/>
      <c r="FUI3" s="97"/>
      <c r="FUJ3" s="97"/>
      <c r="FUK3" s="97"/>
      <c r="FUL3" s="97"/>
      <c r="FUM3" s="97"/>
      <c r="FUN3" s="97"/>
      <c r="FUO3" s="97"/>
      <c r="FUP3" s="97"/>
      <c r="FUQ3" s="97"/>
      <c r="FUR3" s="97"/>
      <c r="FUS3" s="97"/>
      <c r="FUT3" s="97"/>
      <c r="FUU3" s="97"/>
      <c r="FUV3" s="97"/>
      <c r="FUW3" s="97"/>
      <c r="FUX3" s="97"/>
      <c r="FUY3" s="97"/>
      <c r="FUZ3" s="97"/>
      <c r="FVA3" s="97"/>
      <c r="FVB3" s="97"/>
      <c r="FVC3" s="97"/>
      <c r="FVD3" s="97"/>
      <c r="FVE3" s="97"/>
      <c r="FVF3" s="97"/>
      <c r="FVG3" s="97"/>
      <c r="FVH3" s="97"/>
      <c r="FVI3" s="97"/>
      <c r="FVJ3" s="97"/>
      <c r="FVK3" s="97"/>
      <c r="FVL3" s="97"/>
      <c r="FVM3" s="97"/>
      <c r="FVN3" s="97"/>
      <c r="FVO3" s="97"/>
      <c r="FVP3" s="97"/>
      <c r="FVQ3" s="97"/>
      <c r="FVR3" s="97"/>
      <c r="FVS3" s="97"/>
      <c r="FVT3" s="97"/>
      <c r="FVU3" s="97"/>
      <c r="FVV3" s="97"/>
      <c r="FVW3" s="97"/>
      <c r="FVX3" s="97"/>
      <c r="FVY3" s="97"/>
      <c r="FVZ3" s="97"/>
      <c r="FWA3" s="97"/>
      <c r="FWB3" s="97"/>
      <c r="FWC3" s="97"/>
      <c r="FWD3" s="97"/>
      <c r="FWE3" s="97"/>
      <c r="FWF3" s="97"/>
      <c r="FWG3" s="97"/>
      <c r="FWH3" s="97"/>
      <c r="FWI3" s="97"/>
      <c r="FWJ3" s="97"/>
      <c r="FWK3" s="97"/>
      <c r="FWL3" s="97"/>
      <c r="FWM3" s="97"/>
      <c r="FWN3" s="97"/>
      <c r="FWO3" s="97"/>
      <c r="FWP3" s="97"/>
      <c r="FWQ3" s="97"/>
      <c r="FWR3" s="97"/>
      <c r="FWS3" s="97"/>
      <c r="FWT3" s="97"/>
      <c r="FWU3" s="97"/>
      <c r="FWV3" s="97"/>
      <c r="FWW3" s="97"/>
      <c r="FWX3" s="97"/>
      <c r="FWY3" s="97"/>
      <c r="FWZ3" s="97"/>
      <c r="FXA3" s="97"/>
      <c r="FXB3" s="97"/>
      <c r="FXC3" s="97"/>
      <c r="FXD3" s="97"/>
      <c r="FXE3" s="97"/>
      <c r="FXF3" s="97"/>
      <c r="FXG3" s="97"/>
      <c r="FXH3" s="97"/>
      <c r="FXI3" s="97"/>
      <c r="FXJ3" s="97"/>
      <c r="FXK3" s="97"/>
      <c r="FXL3" s="97"/>
      <c r="FXM3" s="97"/>
      <c r="FXN3" s="97"/>
      <c r="FXO3" s="97"/>
      <c r="FXP3" s="97"/>
      <c r="FXQ3" s="97"/>
      <c r="FXR3" s="97"/>
      <c r="FXS3" s="97"/>
      <c r="FXT3" s="97"/>
      <c r="FXU3" s="97"/>
      <c r="FXV3" s="97"/>
      <c r="FXW3" s="97"/>
      <c r="FXX3" s="97"/>
      <c r="FXY3" s="97"/>
      <c r="FXZ3" s="97"/>
      <c r="FYA3" s="97"/>
      <c r="FYB3" s="97"/>
      <c r="FYC3" s="97"/>
      <c r="FYD3" s="97"/>
      <c r="FYE3" s="97"/>
      <c r="FYF3" s="97"/>
      <c r="FYG3" s="97"/>
      <c r="FYH3" s="97"/>
      <c r="FYI3" s="97"/>
      <c r="FYJ3" s="97"/>
      <c r="FYK3" s="97"/>
      <c r="FYL3" s="97"/>
      <c r="FYM3" s="97"/>
      <c r="FYN3" s="97"/>
      <c r="FYO3" s="97"/>
      <c r="FYP3" s="97"/>
      <c r="FYQ3" s="97"/>
      <c r="FYR3" s="97"/>
      <c r="FYS3" s="97"/>
      <c r="FYT3" s="97"/>
      <c r="FYU3" s="97"/>
      <c r="FYV3" s="97"/>
      <c r="FYW3" s="97"/>
      <c r="FYX3" s="97"/>
      <c r="FYY3" s="97"/>
      <c r="FYZ3" s="97"/>
      <c r="FZA3" s="97"/>
      <c r="FZB3" s="97"/>
      <c r="FZC3" s="97"/>
      <c r="FZD3" s="97"/>
      <c r="FZE3" s="97"/>
      <c r="FZF3" s="97"/>
      <c r="FZG3" s="97"/>
      <c r="FZH3" s="97"/>
      <c r="FZI3" s="97"/>
      <c r="FZJ3" s="97"/>
      <c r="FZK3" s="97"/>
      <c r="FZL3" s="97"/>
      <c r="FZM3" s="97"/>
      <c r="FZN3" s="97"/>
      <c r="FZO3" s="97"/>
      <c r="FZP3" s="97"/>
      <c r="FZQ3" s="97"/>
      <c r="FZR3" s="97"/>
      <c r="FZS3" s="97"/>
      <c r="FZT3" s="97"/>
      <c r="FZU3" s="97"/>
      <c r="FZV3" s="97"/>
      <c r="FZW3" s="97"/>
      <c r="FZX3" s="97"/>
      <c r="FZY3" s="97"/>
      <c r="FZZ3" s="97"/>
      <c r="GAA3" s="97"/>
      <c r="GAB3" s="97"/>
      <c r="GAC3" s="97"/>
      <c r="GAD3" s="97"/>
      <c r="GAE3" s="97"/>
      <c r="GAF3" s="97"/>
      <c r="GAG3" s="97"/>
      <c r="GAH3" s="97"/>
      <c r="GAI3" s="97"/>
      <c r="GAJ3" s="97"/>
      <c r="GAK3" s="97"/>
      <c r="GAL3" s="97"/>
      <c r="GAM3" s="97"/>
      <c r="GAN3" s="97"/>
      <c r="GAO3" s="97"/>
      <c r="GAP3" s="97"/>
      <c r="GAQ3" s="97"/>
      <c r="GAR3" s="97"/>
      <c r="GAS3" s="97"/>
      <c r="GAT3" s="97"/>
      <c r="GAU3" s="97"/>
      <c r="GAV3" s="97"/>
      <c r="GAW3" s="97"/>
      <c r="GAX3" s="97"/>
      <c r="GAY3" s="97"/>
      <c r="GAZ3" s="97"/>
      <c r="GBA3" s="97"/>
      <c r="GBB3" s="97"/>
      <c r="GBC3" s="97"/>
      <c r="GBD3" s="97"/>
      <c r="GBE3" s="97"/>
      <c r="GBF3" s="97"/>
      <c r="GBG3" s="97"/>
      <c r="GBH3" s="97"/>
      <c r="GBI3" s="97"/>
      <c r="GBJ3" s="97"/>
      <c r="GBK3" s="97"/>
      <c r="GBL3" s="97"/>
      <c r="GBM3" s="97"/>
      <c r="GBN3" s="97"/>
      <c r="GBO3" s="97"/>
      <c r="GBP3" s="97"/>
      <c r="GBQ3" s="97"/>
      <c r="GBR3" s="97"/>
      <c r="GBS3" s="97"/>
      <c r="GBT3" s="97"/>
      <c r="GBU3" s="97"/>
      <c r="GBV3" s="97"/>
      <c r="GBW3" s="97"/>
      <c r="GBX3" s="97"/>
      <c r="GBY3" s="97"/>
      <c r="GBZ3" s="97"/>
      <c r="GCA3" s="97"/>
      <c r="GCB3" s="97"/>
      <c r="GCC3" s="97"/>
      <c r="GCD3" s="97"/>
      <c r="GCE3" s="97"/>
      <c r="GCF3" s="97"/>
      <c r="GCG3" s="97"/>
      <c r="GCH3" s="97"/>
      <c r="GCI3" s="97"/>
      <c r="GCJ3" s="97"/>
      <c r="GCK3" s="97"/>
      <c r="GCL3" s="97"/>
      <c r="GCM3" s="97"/>
      <c r="GCN3" s="97"/>
      <c r="GCO3" s="97"/>
      <c r="GCP3" s="97"/>
      <c r="GCQ3" s="97"/>
      <c r="GCR3" s="97"/>
      <c r="GCS3" s="97"/>
      <c r="GCT3" s="97"/>
      <c r="GCU3" s="97"/>
      <c r="GCV3" s="97"/>
      <c r="GCW3" s="97"/>
      <c r="GCX3" s="97"/>
      <c r="GCY3" s="97"/>
      <c r="GCZ3" s="97"/>
      <c r="GDA3" s="97"/>
      <c r="GDB3" s="97"/>
      <c r="GDC3" s="97"/>
      <c r="GDD3" s="97"/>
      <c r="GDE3" s="97"/>
      <c r="GDF3" s="97"/>
      <c r="GDG3" s="97"/>
      <c r="GDH3" s="97"/>
      <c r="GDI3" s="97"/>
      <c r="GDJ3" s="97"/>
      <c r="GDK3" s="97"/>
      <c r="GDL3" s="97"/>
      <c r="GDM3" s="97"/>
      <c r="GDN3" s="97"/>
      <c r="GDO3" s="97"/>
      <c r="GDP3" s="97"/>
      <c r="GDQ3" s="97"/>
      <c r="GDR3" s="97"/>
      <c r="GDS3" s="97"/>
      <c r="GDT3" s="97"/>
      <c r="GDU3" s="97"/>
      <c r="GDV3" s="97"/>
      <c r="GDW3" s="97"/>
      <c r="GDX3" s="97"/>
      <c r="GDY3" s="97"/>
      <c r="GDZ3" s="97"/>
      <c r="GEA3" s="97"/>
      <c r="GEB3" s="97"/>
      <c r="GEC3" s="97"/>
      <c r="GED3" s="97"/>
      <c r="GEE3" s="97"/>
      <c r="GEF3" s="97"/>
      <c r="GEG3" s="97"/>
      <c r="GEH3" s="97"/>
      <c r="GEI3" s="97"/>
      <c r="GEJ3" s="97"/>
      <c r="GEK3" s="97"/>
      <c r="GEL3" s="97"/>
      <c r="GEM3" s="97"/>
      <c r="GEN3" s="97"/>
      <c r="GEO3" s="97"/>
      <c r="GEP3" s="97"/>
      <c r="GEQ3" s="97"/>
      <c r="GER3" s="97"/>
      <c r="GES3" s="97"/>
      <c r="GET3" s="97"/>
      <c r="GEU3" s="97"/>
      <c r="GEV3" s="97"/>
      <c r="GEW3" s="97"/>
      <c r="GEX3" s="97"/>
      <c r="GEY3" s="97"/>
      <c r="GEZ3" s="97"/>
      <c r="GFA3" s="97"/>
      <c r="GFB3" s="97"/>
      <c r="GFC3" s="97"/>
      <c r="GFD3" s="97"/>
      <c r="GFE3" s="97"/>
      <c r="GFF3" s="97"/>
      <c r="GFG3" s="97"/>
      <c r="GFH3" s="97"/>
      <c r="GFI3" s="97"/>
      <c r="GFJ3" s="97"/>
      <c r="GFK3" s="97"/>
      <c r="GFL3" s="97"/>
      <c r="GFM3" s="97"/>
      <c r="GFN3" s="97"/>
      <c r="GFO3" s="97"/>
      <c r="GFP3" s="97"/>
      <c r="GFQ3" s="97"/>
      <c r="GFR3" s="97"/>
      <c r="GFS3" s="97"/>
      <c r="GFT3" s="97"/>
      <c r="GFU3" s="97"/>
      <c r="GFV3" s="97"/>
      <c r="GFW3" s="97"/>
      <c r="GFX3" s="97"/>
      <c r="GFY3" s="97"/>
      <c r="GFZ3" s="97"/>
      <c r="GGA3" s="97"/>
      <c r="GGB3" s="97"/>
      <c r="GGC3" s="97"/>
      <c r="GGD3" s="97"/>
      <c r="GGE3" s="97"/>
      <c r="GGF3" s="97"/>
      <c r="GGG3" s="97"/>
      <c r="GGH3" s="97"/>
      <c r="GGI3" s="97"/>
      <c r="GGJ3" s="97"/>
      <c r="GGK3" s="97"/>
      <c r="GGL3" s="97"/>
      <c r="GGM3" s="97"/>
      <c r="GGN3" s="97"/>
      <c r="GGO3" s="97"/>
      <c r="GGP3" s="97"/>
      <c r="GGQ3" s="97"/>
      <c r="GGR3" s="97"/>
      <c r="GGS3" s="97"/>
      <c r="GGT3" s="97"/>
      <c r="GGU3" s="97"/>
      <c r="GGV3" s="97"/>
      <c r="GGW3" s="97"/>
      <c r="GGX3" s="97"/>
      <c r="GGY3" s="97"/>
      <c r="GGZ3" s="97"/>
      <c r="GHA3" s="97"/>
      <c r="GHB3" s="97"/>
      <c r="GHC3" s="97"/>
      <c r="GHD3" s="97"/>
      <c r="GHE3" s="97"/>
      <c r="GHF3" s="97"/>
      <c r="GHG3" s="97"/>
      <c r="GHH3" s="97"/>
      <c r="GHI3" s="97"/>
      <c r="GHJ3" s="97"/>
      <c r="GHK3" s="97"/>
      <c r="GHL3" s="97"/>
      <c r="GHM3" s="97"/>
      <c r="GHN3" s="97"/>
      <c r="GHO3" s="97"/>
      <c r="GHP3" s="97"/>
      <c r="GHQ3" s="97"/>
      <c r="GHR3" s="97"/>
      <c r="GHS3" s="97"/>
      <c r="GHT3" s="97"/>
      <c r="GHU3" s="97"/>
      <c r="GHV3" s="97"/>
      <c r="GHW3" s="97"/>
      <c r="GHX3" s="97"/>
      <c r="GHY3" s="97"/>
      <c r="GHZ3" s="97"/>
      <c r="GIA3" s="97"/>
      <c r="GIB3" s="97"/>
      <c r="GIC3" s="97"/>
      <c r="GID3" s="97"/>
      <c r="GIE3" s="97"/>
      <c r="GIF3" s="97"/>
      <c r="GIG3" s="97"/>
      <c r="GIH3" s="97"/>
      <c r="GII3" s="97"/>
      <c r="GIJ3" s="97"/>
      <c r="GIK3" s="97"/>
      <c r="GIL3" s="97"/>
      <c r="GIM3" s="97"/>
      <c r="GIN3" s="97"/>
      <c r="GIO3" s="97"/>
      <c r="GIP3" s="97"/>
      <c r="GIQ3" s="97"/>
      <c r="GIR3" s="97"/>
      <c r="GIS3" s="97"/>
      <c r="GIT3" s="97"/>
      <c r="GIU3" s="97"/>
      <c r="GIV3" s="97"/>
      <c r="GIW3" s="97"/>
      <c r="GIX3" s="97"/>
      <c r="GIY3" s="97"/>
      <c r="GIZ3" s="97"/>
      <c r="GJA3" s="97"/>
      <c r="GJB3" s="97"/>
      <c r="GJC3" s="97"/>
      <c r="GJD3" s="97"/>
      <c r="GJE3" s="97"/>
      <c r="GJF3" s="97"/>
      <c r="GJG3" s="97"/>
      <c r="GJH3" s="97"/>
      <c r="GJI3" s="97"/>
      <c r="GJJ3" s="97"/>
      <c r="GJK3" s="97"/>
      <c r="GJL3" s="97"/>
      <c r="GJM3" s="97"/>
      <c r="GJN3" s="97"/>
      <c r="GJO3" s="97"/>
      <c r="GJP3" s="97"/>
      <c r="GJQ3" s="97"/>
      <c r="GJR3" s="97"/>
      <c r="GJS3" s="97"/>
      <c r="GJT3" s="97"/>
      <c r="GJU3" s="97"/>
      <c r="GJV3" s="97"/>
      <c r="GJW3" s="97"/>
      <c r="GJX3" s="97"/>
      <c r="GJY3" s="97"/>
      <c r="GJZ3" s="97"/>
      <c r="GKA3" s="97"/>
      <c r="GKB3" s="97"/>
      <c r="GKC3" s="97"/>
      <c r="GKD3" s="97"/>
      <c r="GKE3" s="97"/>
      <c r="GKF3" s="97"/>
      <c r="GKG3" s="97"/>
      <c r="GKH3" s="97"/>
      <c r="GKI3" s="97"/>
      <c r="GKJ3" s="97"/>
      <c r="GKK3" s="97"/>
      <c r="GKL3" s="97"/>
      <c r="GKM3" s="97"/>
      <c r="GKN3" s="97"/>
      <c r="GKO3" s="97"/>
      <c r="GKP3" s="97"/>
      <c r="GKQ3" s="97"/>
      <c r="GKR3" s="97"/>
      <c r="GKS3" s="97"/>
      <c r="GKT3" s="97"/>
      <c r="GKU3" s="97"/>
      <c r="GKV3" s="97"/>
      <c r="GKW3" s="97"/>
      <c r="GKX3" s="97"/>
      <c r="GKY3" s="97"/>
      <c r="GKZ3" s="97"/>
      <c r="GLA3" s="97"/>
      <c r="GLB3" s="97"/>
      <c r="GLC3" s="97"/>
      <c r="GLD3" s="97"/>
      <c r="GLE3" s="97"/>
      <c r="GLF3" s="97"/>
      <c r="GLG3" s="97"/>
      <c r="GLH3" s="97"/>
      <c r="GLI3" s="97"/>
      <c r="GLJ3" s="97"/>
      <c r="GLK3" s="97"/>
      <c r="GLL3" s="97"/>
      <c r="GLM3" s="97"/>
      <c r="GLN3" s="97"/>
      <c r="GLO3" s="97"/>
      <c r="GLP3" s="97"/>
      <c r="GLQ3" s="97"/>
      <c r="GLR3" s="97"/>
      <c r="GLS3" s="97"/>
      <c r="GLT3" s="97"/>
      <c r="GLU3" s="97"/>
      <c r="GLV3" s="97"/>
      <c r="GLW3" s="97"/>
      <c r="GLX3" s="97"/>
      <c r="GLY3" s="97"/>
      <c r="GLZ3" s="97"/>
      <c r="GMA3" s="97"/>
      <c r="GMB3" s="97"/>
      <c r="GMC3" s="97"/>
      <c r="GMD3" s="97"/>
      <c r="GME3" s="97"/>
      <c r="GMF3" s="97"/>
      <c r="GMG3" s="97"/>
      <c r="GMH3" s="97"/>
      <c r="GMI3" s="97"/>
      <c r="GMJ3" s="97"/>
      <c r="GMK3" s="97"/>
      <c r="GML3" s="97"/>
      <c r="GMM3" s="97"/>
      <c r="GMN3" s="97"/>
      <c r="GMO3" s="97"/>
      <c r="GMP3" s="97"/>
      <c r="GMQ3" s="97"/>
      <c r="GMR3" s="97"/>
      <c r="GMS3" s="97"/>
      <c r="GMT3" s="97"/>
      <c r="GMU3" s="97"/>
      <c r="GMV3" s="97"/>
      <c r="GMW3" s="97"/>
      <c r="GMX3" s="97"/>
      <c r="GMY3" s="97"/>
      <c r="GMZ3" s="97"/>
      <c r="GNA3" s="97"/>
      <c r="GNB3" s="97"/>
      <c r="GNC3" s="97"/>
      <c r="GND3" s="97"/>
      <c r="GNE3" s="97"/>
      <c r="GNF3" s="97"/>
      <c r="GNG3" s="97"/>
      <c r="GNH3" s="97"/>
      <c r="GNI3" s="97"/>
      <c r="GNJ3" s="97"/>
      <c r="GNK3" s="97"/>
      <c r="GNL3" s="97"/>
      <c r="GNM3" s="97"/>
      <c r="GNN3" s="97"/>
      <c r="GNO3" s="97"/>
      <c r="GNP3" s="97"/>
      <c r="GNQ3" s="97"/>
      <c r="GNR3" s="97"/>
      <c r="GNS3" s="97"/>
      <c r="GNT3" s="97"/>
      <c r="GNU3" s="97"/>
      <c r="GNV3" s="97"/>
      <c r="GNW3" s="97"/>
      <c r="GNX3" s="97"/>
      <c r="GNY3" s="97"/>
      <c r="GNZ3" s="97"/>
      <c r="GOA3" s="97"/>
      <c r="GOB3" s="97"/>
      <c r="GOC3" s="97"/>
      <c r="GOD3" s="97"/>
      <c r="GOE3" s="97"/>
      <c r="GOF3" s="97"/>
      <c r="GOG3" s="97"/>
      <c r="GOH3" s="97"/>
      <c r="GOI3" s="97"/>
      <c r="GOJ3" s="97"/>
      <c r="GOK3" s="97"/>
      <c r="GOL3" s="97"/>
      <c r="GOM3" s="97"/>
      <c r="GON3" s="97"/>
      <c r="GOO3" s="97"/>
      <c r="GOP3" s="97"/>
      <c r="GOQ3" s="97"/>
      <c r="GOR3" s="97"/>
      <c r="GOS3" s="97"/>
      <c r="GOT3" s="97"/>
      <c r="GOU3" s="97"/>
      <c r="GOV3" s="97"/>
      <c r="GOW3" s="97"/>
      <c r="GOX3" s="97"/>
      <c r="GOY3" s="97"/>
      <c r="GOZ3" s="97"/>
      <c r="GPA3" s="97"/>
      <c r="GPB3" s="97"/>
      <c r="GPC3" s="97"/>
      <c r="GPD3" s="97"/>
      <c r="GPE3" s="97"/>
      <c r="GPF3" s="97"/>
      <c r="GPG3" s="97"/>
      <c r="GPH3" s="97"/>
      <c r="GPI3" s="97"/>
      <c r="GPJ3" s="97"/>
      <c r="GPK3" s="97"/>
      <c r="GPL3" s="97"/>
      <c r="GPM3" s="97"/>
      <c r="GPN3" s="97"/>
      <c r="GPO3" s="97"/>
      <c r="GPP3" s="97"/>
      <c r="GPQ3" s="97"/>
      <c r="GPR3" s="97"/>
      <c r="GPS3" s="97"/>
      <c r="GPT3" s="97"/>
      <c r="GPU3" s="97"/>
      <c r="GPV3" s="97"/>
      <c r="GPW3" s="97"/>
      <c r="GPX3" s="97"/>
      <c r="GPY3" s="97"/>
      <c r="GPZ3" s="97"/>
      <c r="GQA3" s="97"/>
      <c r="GQB3" s="97"/>
      <c r="GQC3" s="97"/>
      <c r="GQD3" s="97"/>
      <c r="GQE3" s="97"/>
      <c r="GQF3" s="97"/>
      <c r="GQG3" s="97"/>
      <c r="GQH3" s="97"/>
      <c r="GQI3" s="97"/>
      <c r="GQJ3" s="97"/>
      <c r="GQK3" s="97"/>
      <c r="GQL3" s="97"/>
      <c r="GQM3" s="97"/>
      <c r="GQN3" s="97"/>
      <c r="GQO3" s="97"/>
      <c r="GQP3" s="97"/>
      <c r="GQQ3" s="97"/>
      <c r="GQR3" s="97"/>
      <c r="GQS3" s="97"/>
      <c r="GQT3" s="97"/>
      <c r="GQU3" s="97"/>
      <c r="GQV3" s="97"/>
      <c r="GQW3" s="97"/>
      <c r="GQX3" s="97"/>
      <c r="GQY3" s="97"/>
      <c r="GQZ3" s="97"/>
      <c r="GRA3" s="97"/>
      <c r="GRB3" s="97"/>
      <c r="GRC3" s="97"/>
      <c r="GRD3" s="97"/>
      <c r="GRE3" s="97"/>
      <c r="GRF3" s="97"/>
      <c r="GRG3" s="97"/>
      <c r="GRH3" s="97"/>
      <c r="GRI3" s="97"/>
      <c r="GRJ3" s="97"/>
      <c r="GRK3" s="97"/>
      <c r="GRL3" s="97"/>
      <c r="GRM3" s="97"/>
      <c r="GRN3" s="97"/>
      <c r="GRO3" s="97"/>
      <c r="GRP3" s="97"/>
      <c r="GRQ3" s="97"/>
      <c r="GRR3" s="97"/>
      <c r="GRS3" s="97"/>
      <c r="GRT3" s="97"/>
      <c r="GRU3" s="97"/>
      <c r="GRV3" s="97"/>
      <c r="GRW3" s="97"/>
      <c r="GRX3" s="97"/>
      <c r="GRY3" s="97"/>
      <c r="GRZ3" s="97"/>
      <c r="GSA3" s="97"/>
      <c r="GSB3" s="97"/>
      <c r="GSC3" s="97"/>
      <c r="GSD3" s="97"/>
      <c r="GSE3" s="97"/>
      <c r="GSF3" s="97"/>
      <c r="GSG3" s="97"/>
      <c r="GSH3" s="97"/>
      <c r="GSI3" s="97"/>
      <c r="GSJ3" s="97"/>
      <c r="GSK3" s="97"/>
      <c r="GSL3" s="97"/>
      <c r="GSM3" s="97"/>
      <c r="GSN3" s="97"/>
      <c r="GSO3" s="97"/>
      <c r="GSP3" s="97"/>
      <c r="GSQ3" s="97"/>
      <c r="GSR3" s="97"/>
      <c r="GSS3" s="97"/>
      <c r="GST3" s="97"/>
      <c r="GSU3" s="97"/>
      <c r="GSV3" s="97"/>
      <c r="GSW3" s="97"/>
      <c r="GSX3" s="97"/>
      <c r="GSY3" s="97"/>
      <c r="GSZ3" s="97"/>
      <c r="GTA3" s="97"/>
      <c r="GTB3" s="97"/>
      <c r="GTC3" s="97"/>
      <c r="GTD3" s="97"/>
      <c r="GTE3" s="97"/>
      <c r="GTF3" s="97"/>
      <c r="GTG3" s="97"/>
      <c r="GTH3" s="97"/>
      <c r="GTI3" s="97"/>
      <c r="GTJ3" s="97"/>
      <c r="GTK3" s="97"/>
      <c r="GTL3" s="97"/>
      <c r="GTM3" s="97"/>
      <c r="GTN3" s="97"/>
      <c r="GTO3" s="97"/>
      <c r="GTP3" s="97"/>
      <c r="GTQ3" s="97"/>
      <c r="GTR3" s="97"/>
      <c r="GTS3" s="97"/>
      <c r="GTT3" s="97"/>
      <c r="GTU3" s="97"/>
      <c r="GTV3" s="97"/>
      <c r="GTW3" s="97"/>
      <c r="GTX3" s="97"/>
      <c r="GTY3" s="97"/>
      <c r="GTZ3" s="97"/>
      <c r="GUA3" s="97"/>
      <c r="GUB3" s="97"/>
      <c r="GUC3" s="97"/>
      <c r="GUD3" s="97"/>
      <c r="GUE3" s="97"/>
      <c r="GUF3" s="97"/>
      <c r="GUG3" s="97"/>
      <c r="GUH3" s="97"/>
      <c r="GUI3" s="97"/>
      <c r="GUJ3" s="97"/>
      <c r="GUK3" s="97"/>
      <c r="GUL3" s="97"/>
      <c r="GUM3" s="97"/>
      <c r="GUN3" s="97"/>
      <c r="GUO3" s="97"/>
      <c r="GUP3" s="97"/>
      <c r="GUQ3" s="97"/>
      <c r="GUR3" s="97"/>
      <c r="GUS3" s="97"/>
      <c r="GUT3" s="97"/>
      <c r="GUU3" s="97"/>
      <c r="GUV3" s="97"/>
      <c r="GUW3" s="97"/>
      <c r="GUX3" s="97"/>
      <c r="GUY3" s="97"/>
      <c r="GUZ3" s="97"/>
      <c r="GVA3" s="97"/>
      <c r="GVB3" s="97"/>
      <c r="GVC3" s="97"/>
      <c r="GVD3" s="97"/>
      <c r="GVE3" s="97"/>
      <c r="GVF3" s="97"/>
      <c r="GVG3" s="97"/>
      <c r="GVH3" s="97"/>
      <c r="GVI3" s="97"/>
      <c r="GVJ3" s="97"/>
      <c r="GVK3" s="97"/>
      <c r="GVL3" s="97"/>
      <c r="GVM3" s="97"/>
      <c r="GVN3" s="97"/>
      <c r="GVO3" s="97"/>
      <c r="GVP3" s="97"/>
      <c r="GVQ3" s="97"/>
      <c r="GVR3" s="97"/>
      <c r="GVS3" s="97"/>
      <c r="GVT3" s="97"/>
      <c r="GVU3" s="97"/>
      <c r="GVV3" s="97"/>
      <c r="GVW3" s="97"/>
      <c r="GVX3" s="97"/>
      <c r="GVY3" s="97"/>
      <c r="GVZ3" s="97"/>
      <c r="GWA3" s="97"/>
      <c r="GWB3" s="97"/>
      <c r="GWC3" s="97"/>
      <c r="GWD3" s="97"/>
      <c r="GWE3" s="97"/>
      <c r="GWF3" s="97"/>
      <c r="GWG3" s="97"/>
      <c r="GWH3" s="97"/>
      <c r="GWI3" s="97"/>
      <c r="GWJ3" s="97"/>
      <c r="GWK3" s="97"/>
      <c r="GWL3" s="97"/>
      <c r="GWM3" s="97"/>
      <c r="GWN3" s="97"/>
      <c r="GWO3" s="97"/>
      <c r="GWP3" s="97"/>
      <c r="GWQ3" s="97"/>
      <c r="GWR3" s="97"/>
      <c r="GWS3" s="97"/>
      <c r="GWT3" s="97"/>
      <c r="GWU3" s="97"/>
      <c r="GWV3" s="97"/>
      <c r="GWW3" s="97"/>
      <c r="GWX3" s="97"/>
      <c r="GWY3" s="97"/>
      <c r="GWZ3" s="97"/>
      <c r="GXA3" s="97"/>
      <c r="GXB3" s="97"/>
      <c r="GXC3" s="97"/>
      <c r="GXD3" s="97"/>
      <c r="GXE3" s="97"/>
      <c r="GXF3" s="97"/>
      <c r="GXG3" s="97"/>
      <c r="GXH3" s="97"/>
      <c r="GXI3" s="97"/>
      <c r="GXJ3" s="97"/>
      <c r="GXK3" s="97"/>
      <c r="GXL3" s="97"/>
      <c r="GXM3" s="97"/>
      <c r="GXN3" s="97"/>
      <c r="GXO3" s="97"/>
      <c r="GXP3" s="97"/>
      <c r="GXQ3" s="97"/>
      <c r="GXR3" s="97"/>
      <c r="GXS3" s="97"/>
      <c r="GXT3" s="97"/>
      <c r="GXU3" s="97"/>
      <c r="GXV3" s="97"/>
      <c r="GXW3" s="97"/>
      <c r="GXX3" s="97"/>
      <c r="GXY3" s="97"/>
      <c r="GXZ3" s="97"/>
      <c r="GYA3" s="97"/>
      <c r="GYB3" s="97"/>
      <c r="GYC3" s="97"/>
      <c r="GYD3" s="97"/>
      <c r="GYE3" s="97"/>
      <c r="GYF3" s="97"/>
      <c r="GYG3" s="97"/>
      <c r="GYH3" s="97"/>
      <c r="GYI3" s="97"/>
      <c r="GYJ3" s="97"/>
      <c r="GYK3" s="97"/>
      <c r="GYL3" s="97"/>
      <c r="GYM3" s="97"/>
      <c r="GYN3" s="97"/>
      <c r="GYO3" s="97"/>
      <c r="GYP3" s="97"/>
      <c r="GYQ3" s="97"/>
      <c r="GYR3" s="97"/>
      <c r="GYS3" s="97"/>
      <c r="GYT3" s="97"/>
      <c r="GYU3" s="97"/>
      <c r="GYV3" s="97"/>
      <c r="GYW3" s="97"/>
      <c r="GYX3" s="97"/>
      <c r="GYY3" s="97"/>
      <c r="GYZ3" s="97"/>
      <c r="GZA3" s="97"/>
      <c r="GZB3" s="97"/>
      <c r="GZC3" s="97"/>
      <c r="GZD3" s="97"/>
      <c r="GZE3" s="97"/>
      <c r="GZF3" s="97"/>
      <c r="GZG3" s="97"/>
      <c r="GZH3" s="97"/>
      <c r="GZI3" s="97"/>
      <c r="GZJ3" s="97"/>
      <c r="GZK3" s="97"/>
      <c r="GZL3" s="97"/>
      <c r="GZM3" s="97"/>
      <c r="GZN3" s="97"/>
      <c r="GZO3" s="97"/>
      <c r="GZP3" s="97"/>
      <c r="GZQ3" s="97"/>
      <c r="GZR3" s="97"/>
      <c r="GZS3" s="97"/>
      <c r="GZT3" s="97"/>
      <c r="GZU3" s="97"/>
      <c r="GZV3" s="97"/>
      <c r="GZW3" s="97"/>
      <c r="GZX3" s="97"/>
      <c r="GZY3" s="97"/>
      <c r="GZZ3" s="97"/>
      <c r="HAA3" s="97"/>
      <c r="HAB3" s="97"/>
      <c r="HAC3" s="97"/>
      <c r="HAD3" s="97"/>
      <c r="HAE3" s="97"/>
      <c r="HAF3" s="97"/>
      <c r="HAG3" s="97"/>
      <c r="HAH3" s="97"/>
      <c r="HAI3" s="97"/>
      <c r="HAJ3" s="97"/>
      <c r="HAK3" s="97"/>
      <c r="HAL3" s="97"/>
      <c r="HAM3" s="97"/>
      <c r="HAN3" s="97"/>
      <c r="HAO3" s="97"/>
      <c r="HAP3" s="97"/>
      <c r="HAQ3" s="97"/>
      <c r="HAR3" s="97"/>
      <c r="HAS3" s="97"/>
      <c r="HAT3" s="97"/>
      <c r="HAU3" s="97"/>
      <c r="HAV3" s="97"/>
      <c r="HAW3" s="97"/>
      <c r="HAX3" s="97"/>
      <c r="HAY3" s="97"/>
      <c r="HAZ3" s="97"/>
      <c r="HBA3" s="97"/>
      <c r="HBB3" s="97"/>
      <c r="HBC3" s="97"/>
      <c r="HBD3" s="97"/>
      <c r="HBE3" s="97"/>
      <c r="HBF3" s="97"/>
      <c r="HBG3" s="97"/>
      <c r="HBH3" s="97"/>
      <c r="HBI3" s="97"/>
      <c r="HBJ3" s="97"/>
      <c r="HBK3" s="97"/>
      <c r="HBL3" s="97"/>
      <c r="HBM3" s="97"/>
      <c r="HBN3" s="97"/>
      <c r="HBO3" s="97"/>
      <c r="HBP3" s="97"/>
      <c r="HBQ3" s="97"/>
      <c r="HBR3" s="97"/>
      <c r="HBS3" s="97"/>
      <c r="HBT3" s="97"/>
      <c r="HBU3" s="97"/>
      <c r="HBV3" s="97"/>
      <c r="HBW3" s="97"/>
      <c r="HBX3" s="97"/>
      <c r="HBY3" s="97"/>
      <c r="HBZ3" s="97"/>
      <c r="HCA3" s="97"/>
      <c r="HCB3" s="97"/>
      <c r="HCC3" s="97"/>
      <c r="HCD3" s="97"/>
      <c r="HCE3" s="97"/>
      <c r="HCF3" s="97"/>
      <c r="HCG3" s="97"/>
      <c r="HCH3" s="97"/>
      <c r="HCI3" s="97"/>
      <c r="HCJ3" s="97"/>
      <c r="HCK3" s="97"/>
      <c r="HCL3" s="97"/>
      <c r="HCM3" s="97"/>
      <c r="HCN3" s="97"/>
      <c r="HCO3" s="97"/>
      <c r="HCP3" s="97"/>
      <c r="HCQ3" s="97"/>
      <c r="HCR3" s="97"/>
      <c r="HCS3" s="97"/>
      <c r="HCT3" s="97"/>
      <c r="HCU3" s="97"/>
      <c r="HCV3" s="97"/>
      <c r="HCW3" s="97"/>
      <c r="HCX3" s="97"/>
      <c r="HCY3" s="97"/>
      <c r="HCZ3" s="97"/>
      <c r="HDA3" s="97"/>
      <c r="HDB3" s="97"/>
      <c r="HDC3" s="97"/>
      <c r="HDD3" s="97"/>
      <c r="HDE3" s="97"/>
      <c r="HDF3" s="97"/>
      <c r="HDG3" s="97"/>
      <c r="HDH3" s="97"/>
      <c r="HDI3" s="97"/>
      <c r="HDJ3" s="97"/>
      <c r="HDK3" s="97"/>
      <c r="HDL3" s="97"/>
      <c r="HDM3" s="97"/>
      <c r="HDN3" s="97"/>
      <c r="HDO3" s="97"/>
      <c r="HDP3" s="97"/>
      <c r="HDQ3" s="97"/>
      <c r="HDR3" s="97"/>
      <c r="HDS3" s="97"/>
      <c r="HDT3" s="97"/>
      <c r="HDU3" s="97"/>
      <c r="HDV3" s="97"/>
      <c r="HDW3" s="97"/>
      <c r="HDX3" s="97"/>
      <c r="HDY3" s="97"/>
      <c r="HDZ3" s="97"/>
      <c r="HEA3" s="97"/>
      <c r="HEB3" s="97"/>
      <c r="HEC3" s="97"/>
      <c r="HED3" s="97"/>
      <c r="HEE3" s="97"/>
      <c r="HEF3" s="97"/>
      <c r="HEG3" s="97"/>
      <c r="HEH3" s="97"/>
      <c r="HEI3" s="97"/>
      <c r="HEJ3" s="97"/>
      <c r="HEK3" s="97"/>
      <c r="HEL3" s="97"/>
      <c r="HEM3" s="97"/>
      <c r="HEN3" s="97"/>
      <c r="HEO3" s="97"/>
      <c r="HEP3" s="97"/>
      <c r="HEQ3" s="97"/>
      <c r="HER3" s="97"/>
      <c r="HES3" s="97"/>
      <c r="HET3" s="97"/>
      <c r="HEU3" s="97"/>
      <c r="HEV3" s="97"/>
      <c r="HEW3" s="97"/>
      <c r="HEX3" s="97"/>
      <c r="HEY3" s="97"/>
      <c r="HEZ3" s="97"/>
      <c r="HFA3" s="97"/>
      <c r="HFB3" s="97"/>
      <c r="HFC3" s="97"/>
      <c r="HFD3" s="97"/>
      <c r="HFE3" s="97"/>
      <c r="HFF3" s="97"/>
      <c r="HFG3" s="97"/>
      <c r="HFH3" s="97"/>
      <c r="HFI3" s="97"/>
      <c r="HFJ3" s="97"/>
      <c r="HFK3" s="97"/>
      <c r="HFL3" s="97"/>
      <c r="HFM3" s="97"/>
      <c r="HFN3" s="97"/>
      <c r="HFO3" s="97"/>
      <c r="HFP3" s="97"/>
      <c r="HFQ3" s="97"/>
      <c r="HFR3" s="97"/>
      <c r="HFS3" s="97"/>
      <c r="HFT3" s="97"/>
      <c r="HFU3" s="97"/>
      <c r="HFV3" s="97"/>
      <c r="HFW3" s="97"/>
      <c r="HFX3" s="97"/>
      <c r="HFY3" s="97"/>
      <c r="HFZ3" s="97"/>
      <c r="HGA3" s="97"/>
      <c r="HGB3" s="97"/>
      <c r="HGC3" s="97"/>
      <c r="HGD3" s="97"/>
      <c r="HGE3" s="97"/>
      <c r="HGF3" s="97"/>
      <c r="HGG3" s="97"/>
      <c r="HGH3" s="97"/>
      <c r="HGI3" s="97"/>
      <c r="HGJ3" s="97"/>
      <c r="HGK3" s="97"/>
      <c r="HGL3" s="97"/>
      <c r="HGM3" s="97"/>
      <c r="HGN3" s="97"/>
      <c r="HGO3" s="97"/>
      <c r="HGP3" s="97"/>
      <c r="HGQ3" s="97"/>
      <c r="HGR3" s="97"/>
      <c r="HGS3" s="97"/>
      <c r="HGT3" s="97"/>
      <c r="HGU3" s="97"/>
      <c r="HGV3" s="97"/>
      <c r="HGW3" s="97"/>
      <c r="HGX3" s="97"/>
      <c r="HGY3" s="97"/>
      <c r="HGZ3" s="97"/>
      <c r="HHA3" s="97"/>
      <c r="HHB3" s="97"/>
      <c r="HHC3" s="97"/>
      <c r="HHD3" s="97"/>
      <c r="HHE3" s="97"/>
      <c r="HHF3" s="97"/>
      <c r="HHG3" s="97"/>
      <c r="HHH3" s="97"/>
      <c r="HHI3" s="97"/>
      <c r="HHJ3" s="97"/>
      <c r="HHK3" s="97"/>
      <c r="HHL3" s="97"/>
      <c r="HHM3" s="97"/>
      <c r="HHN3" s="97"/>
      <c r="HHO3" s="97"/>
      <c r="HHP3" s="97"/>
      <c r="HHQ3" s="97"/>
      <c r="HHR3" s="97"/>
      <c r="HHS3" s="97"/>
      <c r="HHT3" s="97"/>
      <c r="HHU3" s="97"/>
      <c r="HHV3" s="97"/>
      <c r="HHW3" s="97"/>
      <c r="HHX3" s="97"/>
      <c r="HHY3" s="97"/>
      <c r="HHZ3" s="97"/>
      <c r="HIA3" s="97"/>
      <c r="HIB3" s="97"/>
      <c r="HIC3" s="97"/>
      <c r="HID3" s="97"/>
      <c r="HIE3" s="97"/>
      <c r="HIF3" s="97"/>
      <c r="HIG3" s="97"/>
      <c r="HIH3" s="97"/>
      <c r="HII3" s="97"/>
      <c r="HIJ3" s="97"/>
      <c r="HIK3" s="97"/>
      <c r="HIL3" s="97"/>
      <c r="HIM3" s="97"/>
      <c r="HIN3" s="97"/>
      <c r="HIO3" s="97"/>
      <c r="HIP3" s="97"/>
      <c r="HIQ3" s="97"/>
      <c r="HIR3" s="97"/>
      <c r="HIS3" s="97"/>
      <c r="HIT3" s="97"/>
      <c r="HIU3" s="97"/>
      <c r="HIV3" s="97"/>
      <c r="HIW3" s="97"/>
      <c r="HIX3" s="97"/>
      <c r="HIY3" s="97"/>
      <c r="HIZ3" s="97"/>
      <c r="HJA3" s="97"/>
      <c r="HJB3" s="97"/>
      <c r="HJC3" s="97"/>
      <c r="HJD3" s="97"/>
      <c r="HJE3" s="97"/>
      <c r="HJF3" s="97"/>
      <c r="HJG3" s="97"/>
      <c r="HJH3" s="97"/>
      <c r="HJI3" s="97"/>
      <c r="HJJ3" s="97"/>
      <c r="HJK3" s="97"/>
      <c r="HJL3" s="97"/>
      <c r="HJM3" s="97"/>
      <c r="HJN3" s="97"/>
      <c r="HJO3" s="97"/>
      <c r="HJP3" s="97"/>
      <c r="HJQ3" s="97"/>
      <c r="HJR3" s="97"/>
      <c r="HJS3" s="97"/>
      <c r="HJT3" s="97"/>
      <c r="HJU3" s="97"/>
      <c r="HJV3" s="97"/>
      <c r="HJW3" s="97"/>
      <c r="HJX3" s="97"/>
      <c r="HJY3" s="97"/>
      <c r="HJZ3" s="97"/>
      <c r="HKA3" s="97"/>
      <c r="HKB3" s="97"/>
      <c r="HKC3" s="97"/>
      <c r="HKD3" s="97"/>
      <c r="HKE3" s="97"/>
      <c r="HKF3" s="97"/>
      <c r="HKG3" s="97"/>
      <c r="HKH3" s="97"/>
      <c r="HKI3" s="97"/>
      <c r="HKJ3" s="97"/>
      <c r="HKK3" s="97"/>
      <c r="HKL3" s="97"/>
      <c r="HKM3" s="97"/>
      <c r="HKN3" s="97"/>
      <c r="HKO3" s="97"/>
      <c r="HKP3" s="97"/>
      <c r="HKQ3" s="97"/>
      <c r="HKR3" s="97"/>
      <c r="HKS3" s="97"/>
      <c r="HKT3" s="97"/>
      <c r="HKU3" s="97"/>
      <c r="HKV3" s="97"/>
      <c r="HKW3" s="97"/>
      <c r="HKX3" s="97"/>
      <c r="HKY3" s="97"/>
      <c r="HKZ3" s="97"/>
      <c r="HLA3" s="97"/>
      <c r="HLB3" s="97"/>
      <c r="HLC3" s="97"/>
      <c r="HLD3" s="97"/>
      <c r="HLE3" s="97"/>
      <c r="HLF3" s="97"/>
      <c r="HLG3" s="97"/>
      <c r="HLH3" s="97"/>
      <c r="HLI3" s="97"/>
      <c r="HLJ3" s="97"/>
      <c r="HLK3" s="97"/>
      <c r="HLL3" s="97"/>
      <c r="HLM3" s="97"/>
      <c r="HLN3" s="97"/>
      <c r="HLO3" s="97"/>
      <c r="HLP3" s="97"/>
      <c r="HLQ3" s="97"/>
      <c r="HLR3" s="97"/>
      <c r="HLS3" s="97"/>
      <c r="HLT3" s="97"/>
      <c r="HLU3" s="97"/>
      <c r="HLV3" s="97"/>
      <c r="HLW3" s="97"/>
      <c r="HLX3" s="97"/>
      <c r="HLY3" s="97"/>
      <c r="HLZ3" s="97"/>
      <c r="HMA3" s="97"/>
      <c r="HMB3" s="97"/>
      <c r="HMC3" s="97"/>
      <c r="HMD3" s="97"/>
      <c r="HME3" s="97"/>
      <c r="HMF3" s="97"/>
      <c r="HMG3" s="97"/>
      <c r="HMH3" s="97"/>
      <c r="HMI3" s="97"/>
      <c r="HMJ3" s="97"/>
      <c r="HMK3" s="97"/>
      <c r="HML3" s="97"/>
      <c r="HMM3" s="97"/>
      <c r="HMN3" s="97"/>
      <c r="HMO3" s="97"/>
      <c r="HMP3" s="97"/>
      <c r="HMQ3" s="97"/>
      <c r="HMR3" s="97"/>
      <c r="HMS3" s="97"/>
      <c r="HMT3" s="97"/>
      <c r="HMU3" s="97"/>
      <c r="HMV3" s="97"/>
      <c r="HMW3" s="97"/>
      <c r="HMX3" s="97"/>
      <c r="HMY3" s="97"/>
      <c r="HMZ3" s="97"/>
      <c r="HNA3" s="97"/>
      <c r="HNB3" s="97"/>
      <c r="HNC3" s="97"/>
      <c r="HND3" s="97"/>
      <c r="HNE3" s="97"/>
      <c r="HNF3" s="97"/>
      <c r="HNG3" s="97"/>
      <c r="HNH3" s="97"/>
      <c r="HNI3" s="97"/>
      <c r="HNJ3" s="97"/>
      <c r="HNK3" s="97"/>
      <c r="HNL3" s="97"/>
      <c r="HNM3" s="97"/>
      <c r="HNN3" s="97"/>
      <c r="HNO3" s="97"/>
      <c r="HNP3" s="97"/>
      <c r="HNQ3" s="97"/>
      <c r="HNR3" s="97"/>
      <c r="HNS3" s="97"/>
      <c r="HNT3" s="97"/>
      <c r="HNU3" s="97"/>
      <c r="HNV3" s="97"/>
      <c r="HNW3" s="97"/>
      <c r="HNX3" s="97"/>
      <c r="HNY3" s="97"/>
      <c r="HNZ3" s="97"/>
      <c r="HOA3" s="97"/>
      <c r="HOB3" s="97"/>
      <c r="HOC3" s="97"/>
      <c r="HOD3" s="97"/>
      <c r="HOE3" s="97"/>
      <c r="HOF3" s="97"/>
      <c r="HOG3" s="97"/>
      <c r="HOH3" s="97"/>
      <c r="HOI3" s="97"/>
      <c r="HOJ3" s="97"/>
      <c r="HOK3" s="97"/>
      <c r="HOL3" s="97"/>
      <c r="HOM3" s="97"/>
      <c r="HON3" s="97"/>
      <c r="HOO3" s="97"/>
      <c r="HOP3" s="97"/>
      <c r="HOQ3" s="97"/>
      <c r="HOR3" s="97"/>
      <c r="HOS3" s="97"/>
      <c r="HOT3" s="97"/>
      <c r="HOU3" s="97"/>
      <c r="HOV3" s="97"/>
      <c r="HOW3" s="97"/>
      <c r="HOX3" s="97"/>
      <c r="HOY3" s="97"/>
      <c r="HOZ3" s="97"/>
      <c r="HPA3" s="97"/>
      <c r="HPB3" s="97"/>
      <c r="HPC3" s="97"/>
      <c r="HPD3" s="97"/>
      <c r="HPE3" s="97"/>
      <c r="HPF3" s="97"/>
      <c r="HPG3" s="97"/>
      <c r="HPH3" s="97"/>
      <c r="HPI3" s="97"/>
      <c r="HPJ3" s="97"/>
      <c r="HPK3" s="97"/>
      <c r="HPL3" s="97"/>
      <c r="HPM3" s="97"/>
      <c r="HPN3" s="97"/>
      <c r="HPO3" s="97"/>
      <c r="HPP3" s="97"/>
      <c r="HPQ3" s="97"/>
      <c r="HPR3" s="97"/>
      <c r="HPS3" s="97"/>
      <c r="HPT3" s="97"/>
      <c r="HPU3" s="97"/>
      <c r="HPV3" s="97"/>
      <c r="HPW3" s="97"/>
      <c r="HPX3" s="97"/>
      <c r="HPY3" s="97"/>
      <c r="HPZ3" s="97"/>
      <c r="HQA3" s="97"/>
      <c r="HQB3" s="97"/>
      <c r="HQC3" s="97"/>
      <c r="HQD3" s="97"/>
      <c r="HQE3" s="97"/>
      <c r="HQF3" s="97"/>
      <c r="HQG3" s="97"/>
      <c r="HQH3" s="97"/>
      <c r="HQI3" s="97"/>
      <c r="HQJ3" s="97"/>
      <c r="HQK3" s="97"/>
      <c r="HQL3" s="97"/>
      <c r="HQM3" s="97"/>
      <c r="HQN3" s="97"/>
      <c r="HQO3" s="97"/>
      <c r="HQP3" s="97"/>
      <c r="HQQ3" s="97"/>
      <c r="HQR3" s="97"/>
      <c r="HQS3" s="97"/>
      <c r="HQT3" s="97"/>
      <c r="HQU3" s="97"/>
      <c r="HQV3" s="97"/>
      <c r="HQW3" s="97"/>
      <c r="HQX3" s="97"/>
      <c r="HQY3" s="97"/>
      <c r="HQZ3" s="97"/>
      <c r="HRA3" s="97"/>
      <c r="HRB3" s="97"/>
      <c r="HRC3" s="97"/>
      <c r="HRD3" s="97"/>
      <c r="HRE3" s="97"/>
      <c r="HRF3" s="97"/>
      <c r="HRG3" s="97"/>
      <c r="HRH3" s="97"/>
      <c r="HRI3" s="97"/>
      <c r="HRJ3" s="97"/>
      <c r="HRK3" s="97"/>
      <c r="HRL3" s="97"/>
      <c r="HRM3" s="97"/>
      <c r="HRN3" s="97"/>
      <c r="HRO3" s="97"/>
      <c r="HRP3" s="97"/>
      <c r="HRQ3" s="97"/>
      <c r="HRR3" s="97"/>
      <c r="HRS3" s="97"/>
      <c r="HRT3" s="97"/>
      <c r="HRU3" s="97"/>
      <c r="HRV3" s="97"/>
      <c r="HRW3" s="97"/>
      <c r="HRX3" s="97"/>
      <c r="HRY3" s="97"/>
      <c r="HRZ3" s="97"/>
      <c r="HSA3" s="97"/>
      <c r="HSB3" s="97"/>
      <c r="HSC3" s="97"/>
      <c r="HSD3" s="97"/>
      <c r="HSE3" s="97"/>
      <c r="HSF3" s="97"/>
      <c r="HSG3" s="97"/>
      <c r="HSH3" s="97"/>
      <c r="HSI3" s="97"/>
      <c r="HSJ3" s="97"/>
      <c r="HSK3" s="97"/>
      <c r="HSL3" s="97"/>
      <c r="HSM3" s="97"/>
      <c r="HSN3" s="97"/>
      <c r="HSO3" s="97"/>
      <c r="HSP3" s="97"/>
      <c r="HSQ3" s="97"/>
      <c r="HSR3" s="97"/>
      <c r="HSS3" s="97"/>
      <c r="HST3" s="97"/>
      <c r="HSU3" s="97"/>
      <c r="HSV3" s="97"/>
      <c r="HSW3" s="97"/>
      <c r="HSX3" s="97"/>
      <c r="HSY3" s="97"/>
      <c r="HSZ3" s="97"/>
      <c r="HTA3" s="97"/>
      <c r="HTB3" s="97"/>
      <c r="HTC3" s="97"/>
      <c r="HTD3" s="97"/>
      <c r="HTE3" s="97"/>
      <c r="HTF3" s="97"/>
      <c r="HTG3" s="97"/>
      <c r="HTH3" s="97"/>
      <c r="HTI3" s="97"/>
      <c r="HTJ3" s="97"/>
      <c r="HTK3" s="97"/>
      <c r="HTL3" s="97"/>
      <c r="HTM3" s="97"/>
      <c r="HTN3" s="97"/>
      <c r="HTO3" s="97"/>
      <c r="HTP3" s="97"/>
      <c r="HTQ3" s="97"/>
      <c r="HTR3" s="97"/>
      <c r="HTS3" s="97"/>
      <c r="HTT3" s="97"/>
      <c r="HTU3" s="97"/>
      <c r="HTV3" s="97"/>
      <c r="HTW3" s="97"/>
      <c r="HTX3" s="97"/>
      <c r="HTY3" s="97"/>
      <c r="HTZ3" s="97"/>
      <c r="HUA3" s="97"/>
      <c r="HUB3" s="97"/>
      <c r="HUC3" s="97"/>
      <c r="HUD3" s="97"/>
      <c r="HUE3" s="97"/>
      <c r="HUF3" s="97"/>
      <c r="HUG3" s="97"/>
      <c r="HUH3" s="97"/>
      <c r="HUI3" s="97"/>
      <c r="HUJ3" s="97"/>
      <c r="HUK3" s="97"/>
      <c r="HUL3" s="97"/>
      <c r="HUM3" s="97"/>
      <c r="HUN3" s="97"/>
      <c r="HUO3" s="97"/>
      <c r="HUP3" s="97"/>
      <c r="HUQ3" s="97"/>
      <c r="HUR3" s="97"/>
      <c r="HUS3" s="97"/>
      <c r="HUT3" s="97"/>
      <c r="HUU3" s="97"/>
      <c r="HUV3" s="97"/>
      <c r="HUW3" s="97"/>
      <c r="HUX3" s="97"/>
      <c r="HUY3" s="97"/>
      <c r="HUZ3" s="97"/>
      <c r="HVA3" s="97"/>
      <c r="HVB3" s="97"/>
      <c r="HVC3" s="97"/>
      <c r="HVD3" s="97"/>
      <c r="HVE3" s="97"/>
      <c r="HVF3" s="97"/>
      <c r="HVG3" s="97"/>
      <c r="HVH3" s="97"/>
      <c r="HVI3" s="97"/>
      <c r="HVJ3" s="97"/>
      <c r="HVK3" s="97"/>
      <c r="HVL3" s="97"/>
      <c r="HVM3" s="97"/>
      <c r="HVN3" s="97"/>
      <c r="HVO3" s="97"/>
      <c r="HVP3" s="97"/>
      <c r="HVQ3" s="97"/>
      <c r="HVR3" s="97"/>
      <c r="HVS3" s="97"/>
      <c r="HVT3" s="97"/>
      <c r="HVU3" s="97"/>
      <c r="HVV3" s="97"/>
      <c r="HVW3" s="97"/>
      <c r="HVX3" s="97"/>
      <c r="HVY3" s="97"/>
      <c r="HVZ3" s="97"/>
      <c r="HWA3" s="97"/>
      <c r="HWB3" s="97"/>
      <c r="HWC3" s="97"/>
      <c r="HWD3" s="97"/>
      <c r="HWE3" s="97"/>
      <c r="HWF3" s="97"/>
      <c r="HWG3" s="97"/>
      <c r="HWH3" s="97"/>
      <c r="HWI3" s="97"/>
      <c r="HWJ3" s="97"/>
      <c r="HWK3" s="97"/>
      <c r="HWL3" s="97"/>
      <c r="HWM3" s="97"/>
      <c r="HWN3" s="97"/>
      <c r="HWO3" s="97"/>
      <c r="HWP3" s="97"/>
      <c r="HWQ3" s="97"/>
      <c r="HWR3" s="97"/>
      <c r="HWS3" s="97"/>
      <c r="HWT3" s="97"/>
      <c r="HWU3" s="97"/>
      <c r="HWV3" s="97"/>
      <c r="HWW3" s="97"/>
      <c r="HWX3" s="97"/>
      <c r="HWY3" s="97"/>
      <c r="HWZ3" s="97"/>
      <c r="HXA3" s="97"/>
      <c r="HXB3" s="97"/>
      <c r="HXC3" s="97"/>
      <c r="HXD3" s="97"/>
      <c r="HXE3" s="97"/>
      <c r="HXF3" s="97"/>
      <c r="HXG3" s="97"/>
      <c r="HXH3" s="97"/>
      <c r="HXI3" s="97"/>
      <c r="HXJ3" s="97"/>
      <c r="HXK3" s="97"/>
      <c r="HXL3" s="97"/>
      <c r="HXM3" s="97"/>
      <c r="HXN3" s="97"/>
      <c r="HXO3" s="97"/>
      <c r="HXP3" s="97"/>
      <c r="HXQ3" s="97"/>
      <c r="HXR3" s="97"/>
      <c r="HXS3" s="97"/>
      <c r="HXT3" s="97"/>
      <c r="HXU3" s="97"/>
      <c r="HXV3" s="97"/>
      <c r="HXW3" s="97"/>
      <c r="HXX3" s="97"/>
      <c r="HXY3" s="97"/>
      <c r="HXZ3" s="97"/>
      <c r="HYA3" s="97"/>
      <c r="HYB3" s="97"/>
      <c r="HYC3" s="97"/>
      <c r="HYD3" s="97"/>
      <c r="HYE3" s="97"/>
      <c r="HYF3" s="97"/>
      <c r="HYG3" s="97"/>
      <c r="HYH3" s="97"/>
      <c r="HYI3" s="97"/>
      <c r="HYJ3" s="97"/>
      <c r="HYK3" s="97"/>
      <c r="HYL3" s="97"/>
      <c r="HYM3" s="97"/>
      <c r="HYN3" s="97"/>
      <c r="HYO3" s="97"/>
      <c r="HYP3" s="97"/>
      <c r="HYQ3" s="97"/>
      <c r="HYR3" s="97"/>
      <c r="HYS3" s="97"/>
      <c r="HYT3" s="97"/>
      <c r="HYU3" s="97"/>
      <c r="HYV3" s="97"/>
      <c r="HYW3" s="97"/>
      <c r="HYX3" s="97"/>
      <c r="HYY3" s="97"/>
      <c r="HYZ3" s="97"/>
      <c r="HZA3" s="97"/>
      <c r="HZB3" s="97"/>
      <c r="HZC3" s="97"/>
      <c r="HZD3" s="97"/>
      <c r="HZE3" s="97"/>
      <c r="HZF3" s="97"/>
      <c r="HZG3" s="97"/>
      <c r="HZH3" s="97"/>
      <c r="HZI3" s="97"/>
      <c r="HZJ3" s="97"/>
      <c r="HZK3" s="97"/>
      <c r="HZL3" s="97"/>
      <c r="HZM3" s="97"/>
      <c r="HZN3" s="97"/>
      <c r="HZO3" s="97"/>
      <c r="HZP3" s="97"/>
      <c r="HZQ3" s="97"/>
      <c r="HZR3" s="97"/>
      <c r="HZS3" s="97"/>
      <c r="HZT3" s="97"/>
      <c r="HZU3" s="97"/>
      <c r="HZV3" s="97"/>
      <c r="HZW3" s="97"/>
      <c r="HZX3" s="97"/>
      <c r="HZY3" s="97"/>
      <c r="HZZ3" s="97"/>
      <c r="IAA3" s="97"/>
      <c r="IAB3" s="97"/>
      <c r="IAC3" s="97"/>
      <c r="IAD3" s="97"/>
      <c r="IAE3" s="97"/>
      <c r="IAF3" s="97"/>
      <c r="IAG3" s="97"/>
      <c r="IAH3" s="97"/>
      <c r="IAI3" s="97"/>
      <c r="IAJ3" s="97"/>
      <c r="IAK3" s="97"/>
      <c r="IAL3" s="97"/>
      <c r="IAM3" s="97"/>
      <c r="IAN3" s="97"/>
      <c r="IAO3" s="97"/>
      <c r="IAP3" s="97"/>
      <c r="IAQ3" s="97"/>
      <c r="IAR3" s="97"/>
      <c r="IAS3" s="97"/>
      <c r="IAT3" s="97"/>
      <c r="IAU3" s="97"/>
      <c r="IAV3" s="97"/>
      <c r="IAW3" s="97"/>
      <c r="IAX3" s="97"/>
      <c r="IAY3" s="97"/>
      <c r="IAZ3" s="97"/>
      <c r="IBA3" s="97"/>
      <c r="IBB3" s="97"/>
      <c r="IBC3" s="97"/>
      <c r="IBD3" s="97"/>
      <c r="IBE3" s="97"/>
      <c r="IBF3" s="97"/>
      <c r="IBG3" s="97"/>
      <c r="IBH3" s="97"/>
      <c r="IBI3" s="97"/>
      <c r="IBJ3" s="97"/>
      <c r="IBK3" s="97"/>
      <c r="IBL3" s="97"/>
      <c r="IBM3" s="97"/>
      <c r="IBN3" s="97"/>
      <c r="IBO3" s="97"/>
      <c r="IBP3" s="97"/>
      <c r="IBQ3" s="97"/>
      <c r="IBR3" s="97"/>
      <c r="IBS3" s="97"/>
      <c r="IBT3" s="97"/>
      <c r="IBU3" s="97"/>
      <c r="IBV3" s="97"/>
      <c r="IBW3" s="97"/>
      <c r="IBX3" s="97"/>
      <c r="IBY3" s="97"/>
      <c r="IBZ3" s="97"/>
      <c r="ICA3" s="97"/>
      <c r="ICB3" s="97"/>
      <c r="ICC3" s="97"/>
      <c r="ICD3" s="97"/>
      <c r="ICE3" s="97"/>
      <c r="ICF3" s="97"/>
      <c r="ICG3" s="97"/>
      <c r="ICH3" s="97"/>
      <c r="ICI3" s="97"/>
      <c r="ICJ3" s="97"/>
      <c r="ICK3" s="97"/>
      <c r="ICL3" s="97"/>
      <c r="ICM3" s="97"/>
      <c r="ICN3" s="97"/>
      <c r="ICO3" s="97"/>
      <c r="ICP3" s="97"/>
      <c r="ICQ3" s="97"/>
      <c r="ICR3" s="97"/>
      <c r="ICS3" s="97"/>
      <c r="ICT3" s="97"/>
      <c r="ICU3" s="97"/>
      <c r="ICV3" s="97"/>
      <c r="ICW3" s="97"/>
      <c r="ICX3" s="97"/>
      <c r="ICY3" s="97"/>
      <c r="ICZ3" s="97"/>
      <c r="IDA3" s="97"/>
      <c r="IDB3" s="97"/>
      <c r="IDC3" s="97"/>
      <c r="IDD3" s="97"/>
      <c r="IDE3" s="97"/>
      <c r="IDF3" s="97"/>
      <c r="IDG3" s="97"/>
      <c r="IDH3" s="97"/>
      <c r="IDI3" s="97"/>
      <c r="IDJ3" s="97"/>
      <c r="IDK3" s="97"/>
      <c r="IDL3" s="97"/>
      <c r="IDM3" s="97"/>
      <c r="IDN3" s="97"/>
      <c r="IDO3" s="97"/>
      <c r="IDP3" s="97"/>
      <c r="IDQ3" s="97"/>
      <c r="IDR3" s="97"/>
      <c r="IDS3" s="97"/>
      <c r="IDT3" s="97"/>
      <c r="IDU3" s="97"/>
      <c r="IDV3" s="97"/>
      <c r="IDW3" s="97"/>
      <c r="IDX3" s="97"/>
      <c r="IDY3" s="97"/>
      <c r="IDZ3" s="97"/>
      <c r="IEA3" s="97"/>
      <c r="IEB3" s="97"/>
      <c r="IEC3" s="97"/>
      <c r="IED3" s="97"/>
      <c r="IEE3" s="97"/>
      <c r="IEF3" s="97"/>
      <c r="IEG3" s="97"/>
      <c r="IEH3" s="97"/>
      <c r="IEI3" s="97"/>
      <c r="IEJ3" s="97"/>
      <c r="IEK3" s="97"/>
      <c r="IEL3" s="97"/>
      <c r="IEM3" s="97"/>
      <c r="IEN3" s="97"/>
      <c r="IEO3" s="97"/>
      <c r="IEP3" s="97"/>
      <c r="IEQ3" s="97"/>
      <c r="IER3" s="97"/>
      <c r="IES3" s="97"/>
      <c r="IET3" s="97"/>
      <c r="IEU3" s="97"/>
      <c r="IEV3" s="97"/>
      <c r="IEW3" s="97"/>
      <c r="IEX3" s="97"/>
      <c r="IEY3" s="97"/>
      <c r="IEZ3" s="97"/>
      <c r="IFA3" s="97"/>
      <c r="IFB3" s="97"/>
      <c r="IFC3" s="97"/>
      <c r="IFD3" s="97"/>
      <c r="IFE3" s="97"/>
      <c r="IFF3" s="97"/>
      <c r="IFG3" s="97"/>
      <c r="IFH3" s="97"/>
      <c r="IFI3" s="97"/>
      <c r="IFJ3" s="97"/>
      <c r="IFK3" s="97"/>
      <c r="IFL3" s="97"/>
      <c r="IFM3" s="97"/>
      <c r="IFN3" s="97"/>
      <c r="IFO3" s="97"/>
      <c r="IFP3" s="97"/>
      <c r="IFQ3" s="97"/>
      <c r="IFR3" s="97"/>
      <c r="IFS3" s="97"/>
      <c r="IFT3" s="97"/>
      <c r="IFU3" s="97"/>
      <c r="IFV3" s="97"/>
      <c r="IFW3" s="97"/>
      <c r="IFX3" s="97"/>
      <c r="IFY3" s="97"/>
      <c r="IFZ3" s="97"/>
      <c r="IGA3" s="97"/>
      <c r="IGB3" s="97"/>
      <c r="IGC3" s="97"/>
      <c r="IGD3" s="97"/>
      <c r="IGE3" s="97"/>
      <c r="IGF3" s="97"/>
      <c r="IGG3" s="97"/>
      <c r="IGH3" s="97"/>
      <c r="IGI3" s="97"/>
      <c r="IGJ3" s="97"/>
      <c r="IGK3" s="97"/>
      <c r="IGL3" s="97"/>
      <c r="IGM3" s="97"/>
      <c r="IGN3" s="97"/>
      <c r="IGO3" s="97"/>
      <c r="IGP3" s="97"/>
      <c r="IGQ3" s="97"/>
      <c r="IGR3" s="97"/>
      <c r="IGS3" s="97"/>
      <c r="IGT3" s="97"/>
      <c r="IGU3" s="97"/>
      <c r="IGV3" s="97"/>
      <c r="IGW3" s="97"/>
      <c r="IGX3" s="97"/>
      <c r="IGY3" s="97"/>
      <c r="IGZ3" s="97"/>
      <c r="IHA3" s="97"/>
      <c r="IHB3" s="97"/>
      <c r="IHC3" s="97"/>
      <c r="IHD3" s="97"/>
      <c r="IHE3" s="97"/>
      <c r="IHF3" s="97"/>
      <c r="IHG3" s="97"/>
      <c r="IHH3" s="97"/>
      <c r="IHI3" s="97"/>
      <c r="IHJ3" s="97"/>
      <c r="IHK3" s="97"/>
      <c r="IHL3" s="97"/>
      <c r="IHM3" s="97"/>
      <c r="IHN3" s="97"/>
      <c r="IHO3" s="97"/>
      <c r="IHP3" s="97"/>
      <c r="IHQ3" s="97"/>
      <c r="IHR3" s="97"/>
      <c r="IHS3" s="97"/>
      <c r="IHT3" s="97"/>
      <c r="IHU3" s="97"/>
      <c r="IHV3" s="97"/>
      <c r="IHW3" s="97"/>
      <c r="IHX3" s="97"/>
      <c r="IHY3" s="97"/>
      <c r="IHZ3" s="97"/>
      <c r="IIA3" s="97"/>
      <c r="IIB3" s="97"/>
      <c r="IIC3" s="97"/>
      <c r="IID3" s="97"/>
      <c r="IIE3" s="97"/>
      <c r="IIF3" s="97"/>
      <c r="IIG3" s="97"/>
      <c r="IIH3" s="97"/>
      <c r="III3" s="97"/>
      <c r="IIJ3" s="97"/>
      <c r="IIK3" s="97"/>
      <c r="IIL3" s="97"/>
      <c r="IIM3" s="97"/>
      <c r="IIN3" s="97"/>
      <c r="IIO3" s="97"/>
      <c r="IIP3" s="97"/>
      <c r="IIQ3" s="97"/>
      <c r="IIR3" s="97"/>
      <c r="IIS3" s="97"/>
      <c r="IIT3" s="97"/>
      <c r="IIU3" s="97"/>
      <c r="IIV3" s="97"/>
      <c r="IIW3" s="97"/>
      <c r="IIX3" s="97"/>
      <c r="IIY3" s="97"/>
      <c r="IIZ3" s="97"/>
      <c r="IJA3" s="97"/>
      <c r="IJB3" s="97"/>
      <c r="IJC3" s="97"/>
      <c r="IJD3" s="97"/>
      <c r="IJE3" s="97"/>
      <c r="IJF3" s="97"/>
      <c r="IJG3" s="97"/>
      <c r="IJH3" s="97"/>
      <c r="IJI3" s="97"/>
      <c r="IJJ3" s="97"/>
      <c r="IJK3" s="97"/>
      <c r="IJL3" s="97"/>
      <c r="IJM3" s="97"/>
      <c r="IJN3" s="97"/>
      <c r="IJO3" s="97"/>
      <c r="IJP3" s="97"/>
      <c r="IJQ3" s="97"/>
      <c r="IJR3" s="97"/>
      <c r="IJS3" s="97"/>
      <c r="IJT3" s="97"/>
      <c r="IJU3" s="97"/>
      <c r="IJV3" s="97"/>
      <c r="IJW3" s="97"/>
      <c r="IJX3" s="97"/>
      <c r="IJY3" s="97"/>
      <c r="IJZ3" s="97"/>
      <c r="IKA3" s="97"/>
      <c r="IKB3" s="97"/>
      <c r="IKC3" s="97"/>
      <c r="IKD3" s="97"/>
      <c r="IKE3" s="97"/>
      <c r="IKF3" s="97"/>
      <c r="IKG3" s="97"/>
      <c r="IKH3" s="97"/>
      <c r="IKI3" s="97"/>
      <c r="IKJ3" s="97"/>
      <c r="IKK3" s="97"/>
      <c r="IKL3" s="97"/>
      <c r="IKM3" s="97"/>
      <c r="IKN3" s="97"/>
      <c r="IKO3" s="97"/>
      <c r="IKP3" s="97"/>
      <c r="IKQ3" s="97"/>
      <c r="IKR3" s="97"/>
      <c r="IKS3" s="97"/>
      <c r="IKT3" s="97"/>
      <c r="IKU3" s="97"/>
      <c r="IKV3" s="97"/>
      <c r="IKW3" s="97"/>
      <c r="IKX3" s="97"/>
      <c r="IKY3" s="97"/>
      <c r="IKZ3" s="97"/>
      <c r="ILA3" s="97"/>
      <c r="ILB3" s="97"/>
      <c r="ILC3" s="97"/>
      <c r="ILD3" s="97"/>
      <c r="ILE3" s="97"/>
      <c r="ILF3" s="97"/>
      <c r="ILG3" s="97"/>
      <c r="ILH3" s="97"/>
      <c r="ILI3" s="97"/>
      <c r="ILJ3" s="97"/>
      <c r="ILK3" s="97"/>
      <c r="ILL3" s="97"/>
      <c r="ILM3" s="97"/>
      <c r="ILN3" s="97"/>
      <c r="ILO3" s="97"/>
      <c r="ILP3" s="97"/>
      <c r="ILQ3" s="97"/>
      <c r="ILR3" s="97"/>
      <c r="ILS3" s="97"/>
      <c r="ILT3" s="97"/>
      <c r="ILU3" s="97"/>
      <c r="ILV3" s="97"/>
      <c r="ILW3" s="97"/>
      <c r="ILX3" s="97"/>
      <c r="ILY3" s="97"/>
      <c r="ILZ3" s="97"/>
      <c r="IMA3" s="97"/>
      <c r="IMB3" s="97"/>
      <c r="IMC3" s="97"/>
      <c r="IMD3" s="97"/>
      <c r="IME3" s="97"/>
      <c r="IMF3" s="97"/>
      <c r="IMG3" s="97"/>
      <c r="IMH3" s="97"/>
      <c r="IMI3" s="97"/>
      <c r="IMJ3" s="97"/>
      <c r="IMK3" s="97"/>
      <c r="IML3" s="97"/>
      <c r="IMM3" s="97"/>
      <c r="IMN3" s="97"/>
      <c r="IMO3" s="97"/>
      <c r="IMP3" s="97"/>
      <c r="IMQ3" s="97"/>
      <c r="IMR3" s="97"/>
      <c r="IMS3" s="97"/>
      <c r="IMT3" s="97"/>
      <c r="IMU3" s="97"/>
      <c r="IMV3" s="97"/>
      <c r="IMW3" s="97"/>
      <c r="IMX3" s="97"/>
      <c r="IMY3" s="97"/>
      <c r="IMZ3" s="97"/>
      <c r="INA3" s="97"/>
      <c r="INB3" s="97"/>
      <c r="INC3" s="97"/>
      <c r="IND3" s="97"/>
      <c r="INE3" s="97"/>
      <c r="INF3" s="97"/>
      <c r="ING3" s="97"/>
      <c r="INH3" s="97"/>
      <c r="INI3" s="97"/>
      <c r="INJ3" s="97"/>
      <c r="INK3" s="97"/>
      <c r="INL3" s="97"/>
      <c r="INM3" s="97"/>
      <c r="INN3" s="97"/>
      <c r="INO3" s="97"/>
      <c r="INP3" s="97"/>
      <c r="INQ3" s="97"/>
      <c r="INR3" s="97"/>
      <c r="INS3" s="97"/>
      <c r="INT3" s="97"/>
      <c r="INU3" s="97"/>
      <c r="INV3" s="97"/>
      <c r="INW3" s="97"/>
      <c r="INX3" s="97"/>
      <c r="INY3" s="97"/>
      <c r="INZ3" s="97"/>
      <c r="IOA3" s="97"/>
      <c r="IOB3" s="97"/>
      <c r="IOC3" s="97"/>
      <c r="IOD3" s="97"/>
      <c r="IOE3" s="97"/>
      <c r="IOF3" s="97"/>
      <c r="IOG3" s="97"/>
      <c r="IOH3" s="97"/>
      <c r="IOI3" s="97"/>
      <c r="IOJ3" s="97"/>
      <c r="IOK3" s="97"/>
      <c r="IOL3" s="97"/>
      <c r="IOM3" s="97"/>
      <c r="ION3" s="97"/>
      <c r="IOO3" s="97"/>
      <c r="IOP3" s="97"/>
      <c r="IOQ3" s="97"/>
      <c r="IOR3" s="97"/>
      <c r="IOS3" s="97"/>
      <c r="IOT3" s="97"/>
      <c r="IOU3" s="97"/>
      <c r="IOV3" s="97"/>
      <c r="IOW3" s="97"/>
      <c r="IOX3" s="97"/>
      <c r="IOY3" s="97"/>
      <c r="IOZ3" s="97"/>
      <c r="IPA3" s="97"/>
      <c r="IPB3" s="97"/>
      <c r="IPC3" s="97"/>
      <c r="IPD3" s="97"/>
      <c r="IPE3" s="97"/>
      <c r="IPF3" s="97"/>
      <c r="IPG3" s="97"/>
      <c r="IPH3" s="97"/>
      <c r="IPI3" s="97"/>
      <c r="IPJ3" s="97"/>
      <c r="IPK3" s="97"/>
      <c r="IPL3" s="97"/>
      <c r="IPM3" s="97"/>
      <c r="IPN3" s="97"/>
      <c r="IPO3" s="97"/>
      <c r="IPP3" s="97"/>
      <c r="IPQ3" s="97"/>
      <c r="IPR3" s="97"/>
      <c r="IPS3" s="97"/>
      <c r="IPT3" s="97"/>
      <c r="IPU3" s="97"/>
      <c r="IPV3" s="97"/>
      <c r="IPW3" s="97"/>
      <c r="IPX3" s="97"/>
      <c r="IPY3" s="97"/>
      <c r="IPZ3" s="97"/>
      <c r="IQA3" s="97"/>
      <c r="IQB3" s="97"/>
      <c r="IQC3" s="97"/>
      <c r="IQD3" s="97"/>
      <c r="IQE3" s="97"/>
      <c r="IQF3" s="97"/>
      <c r="IQG3" s="97"/>
      <c r="IQH3" s="97"/>
      <c r="IQI3" s="97"/>
      <c r="IQJ3" s="97"/>
      <c r="IQK3" s="97"/>
      <c r="IQL3" s="97"/>
      <c r="IQM3" s="97"/>
      <c r="IQN3" s="97"/>
      <c r="IQO3" s="97"/>
      <c r="IQP3" s="97"/>
      <c r="IQQ3" s="97"/>
      <c r="IQR3" s="97"/>
      <c r="IQS3" s="97"/>
      <c r="IQT3" s="97"/>
      <c r="IQU3" s="97"/>
      <c r="IQV3" s="97"/>
      <c r="IQW3" s="97"/>
      <c r="IQX3" s="97"/>
      <c r="IQY3" s="97"/>
      <c r="IQZ3" s="97"/>
      <c r="IRA3" s="97"/>
      <c r="IRB3" s="97"/>
      <c r="IRC3" s="97"/>
      <c r="IRD3" s="97"/>
      <c r="IRE3" s="97"/>
      <c r="IRF3" s="97"/>
      <c r="IRG3" s="97"/>
      <c r="IRH3" s="97"/>
      <c r="IRI3" s="97"/>
      <c r="IRJ3" s="97"/>
      <c r="IRK3" s="97"/>
      <c r="IRL3" s="97"/>
      <c r="IRM3" s="97"/>
      <c r="IRN3" s="97"/>
      <c r="IRO3" s="97"/>
      <c r="IRP3" s="97"/>
      <c r="IRQ3" s="97"/>
      <c r="IRR3" s="97"/>
      <c r="IRS3" s="97"/>
      <c r="IRT3" s="97"/>
      <c r="IRU3" s="97"/>
      <c r="IRV3" s="97"/>
      <c r="IRW3" s="97"/>
      <c r="IRX3" s="97"/>
      <c r="IRY3" s="97"/>
      <c r="IRZ3" s="97"/>
      <c r="ISA3" s="97"/>
      <c r="ISB3" s="97"/>
      <c r="ISC3" s="97"/>
      <c r="ISD3" s="97"/>
      <c r="ISE3" s="97"/>
      <c r="ISF3" s="97"/>
      <c r="ISG3" s="97"/>
      <c r="ISH3" s="97"/>
      <c r="ISI3" s="97"/>
      <c r="ISJ3" s="97"/>
      <c r="ISK3" s="97"/>
      <c r="ISL3" s="97"/>
      <c r="ISM3" s="97"/>
      <c r="ISN3" s="97"/>
      <c r="ISO3" s="97"/>
      <c r="ISP3" s="97"/>
      <c r="ISQ3" s="97"/>
      <c r="ISR3" s="97"/>
      <c r="ISS3" s="97"/>
      <c r="IST3" s="97"/>
      <c r="ISU3" s="97"/>
      <c r="ISV3" s="97"/>
      <c r="ISW3" s="97"/>
      <c r="ISX3" s="97"/>
      <c r="ISY3" s="97"/>
      <c r="ISZ3" s="97"/>
      <c r="ITA3" s="97"/>
      <c r="ITB3" s="97"/>
      <c r="ITC3" s="97"/>
      <c r="ITD3" s="97"/>
      <c r="ITE3" s="97"/>
      <c r="ITF3" s="97"/>
      <c r="ITG3" s="97"/>
      <c r="ITH3" s="97"/>
      <c r="ITI3" s="97"/>
      <c r="ITJ3" s="97"/>
      <c r="ITK3" s="97"/>
      <c r="ITL3" s="97"/>
      <c r="ITM3" s="97"/>
      <c r="ITN3" s="97"/>
      <c r="ITO3" s="97"/>
      <c r="ITP3" s="97"/>
      <c r="ITQ3" s="97"/>
      <c r="ITR3" s="97"/>
      <c r="ITS3" s="97"/>
      <c r="ITT3" s="97"/>
      <c r="ITU3" s="97"/>
      <c r="ITV3" s="97"/>
      <c r="ITW3" s="97"/>
      <c r="ITX3" s="97"/>
      <c r="ITY3" s="97"/>
      <c r="ITZ3" s="97"/>
      <c r="IUA3" s="97"/>
      <c r="IUB3" s="97"/>
      <c r="IUC3" s="97"/>
      <c r="IUD3" s="97"/>
      <c r="IUE3" s="97"/>
      <c r="IUF3" s="97"/>
      <c r="IUG3" s="97"/>
      <c r="IUH3" s="97"/>
      <c r="IUI3" s="97"/>
      <c r="IUJ3" s="97"/>
      <c r="IUK3" s="97"/>
      <c r="IUL3" s="97"/>
      <c r="IUM3" s="97"/>
      <c r="IUN3" s="97"/>
      <c r="IUO3" s="97"/>
      <c r="IUP3" s="97"/>
      <c r="IUQ3" s="97"/>
      <c r="IUR3" s="97"/>
      <c r="IUS3" s="97"/>
      <c r="IUT3" s="97"/>
      <c r="IUU3" s="97"/>
      <c r="IUV3" s="97"/>
      <c r="IUW3" s="97"/>
      <c r="IUX3" s="97"/>
      <c r="IUY3" s="97"/>
      <c r="IUZ3" s="97"/>
      <c r="IVA3" s="97"/>
      <c r="IVB3" s="97"/>
      <c r="IVC3" s="97"/>
      <c r="IVD3" s="97"/>
      <c r="IVE3" s="97"/>
      <c r="IVF3" s="97"/>
      <c r="IVG3" s="97"/>
      <c r="IVH3" s="97"/>
      <c r="IVI3" s="97"/>
      <c r="IVJ3" s="97"/>
      <c r="IVK3" s="97"/>
      <c r="IVL3" s="97"/>
      <c r="IVM3" s="97"/>
      <c r="IVN3" s="97"/>
      <c r="IVO3" s="97"/>
      <c r="IVP3" s="97"/>
      <c r="IVQ3" s="97"/>
      <c r="IVR3" s="97"/>
      <c r="IVS3" s="97"/>
      <c r="IVT3" s="97"/>
      <c r="IVU3" s="97"/>
      <c r="IVV3" s="97"/>
      <c r="IVW3" s="97"/>
      <c r="IVX3" s="97"/>
      <c r="IVY3" s="97"/>
      <c r="IVZ3" s="97"/>
      <c r="IWA3" s="97"/>
      <c r="IWB3" s="97"/>
      <c r="IWC3" s="97"/>
      <c r="IWD3" s="97"/>
      <c r="IWE3" s="97"/>
      <c r="IWF3" s="97"/>
      <c r="IWG3" s="97"/>
      <c r="IWH3" s="97"/>
      <c r="IWI3" s="97"/>
      <c r="IWJ3" s="97"/>
      <c r="IWK3" s="97"/>
      <c r="IWL3" s="97"/>
      <c r="IWM3" s="97"/>
      <c r="IWN3" s="97"/>
      <c r="IWO3" s="97"/>
      <c r="IWP3" s="97"/>
      <c r="IWQ3" s="97"/>
      <c r="IWR3" s="97"/>
      <c r="IWS3" s="97"/>
      <c r="IWT3" s="97"/>
      <c r="IWU3" s="97"/>
      <c r="IWV3" s="97"/>
      <c r="IWW3" s="97"/>
      <c r="IWX3" s="97"/>
      <c r="IWY3" s="97"/>
      <c r="IWZ3" s="97"/>
      <c r="IXA3" s="97"/>
      <c r="IXB3" s="97"/>
      <c r="IXC3" s="97"/>
      <c r="IXD3" s="97"/>
      <c r="IXE3" s="97"/>
      <c r="IXF3" s="97"/>
      <c r="IXG3" s="97"/>
      <c r="IXH3" s="97"/>
      <c r="IXI3" s="97"/>
      <c r="IXJ3" s="97"/>
      <c r="IXK3" s="97"/>
      <c r="IXL3" s="97"/>
      <c r="IXM3" s="97"/>
      <c r="IXN3" s="97"/>
      <c r="IXO3" s="97"/>
      <c r="IXP3" s="97"/>
      <c r="IXQ3" s="97"/>
      <c r="IXR3" s="97"/>
      <c r="IXS3" s="97"/>
      <c r="IXT3" s="97"/>
      <c r="IXU3" s="97"/>
      <c r="IXV3" s="97"/>
      <c r="IXW3" s="97"/>
      <c r="IXX3" s="97"/>
      <c r="IXY3" s="97"/>
      <c r="IXZ3" s="97"/>
      <c r="IYA3" s="97"/>
      <c r="IYB3" s="97"/>
      <c r="IYC3" s="97"/>
      <c r="IYD3" s="97"/>
      <c r="IYE3" s="97"/>
      <c r="IYF3" s="97"/>
      <c r="IYG3" s="97"/>
      <c r="IYH3" s="97"/>
      <c r="IYI3" s="97"/>
      <c r="IYJ3" s="97"/>
      <c r="IYK3" s="97"/>
      <c r="IYL3" s="97"/>
      <c r="IYM3" s="97"/>
      <c r="IYN3" s="97"/>
      <c r="IYO3" s="97"/>
      <c r="IYP3" s="97"/>
      <c r="IYQ3" s="97"/>
      <c r="IYR3" s="97"/>
      <c r="IYS3" s="97"/>
      <c r="IYT3" s="97"/>
      <c r="IYU3" s="97"/>
      <c r="IYV3" s="97"/>
      <c r="IYW3" s="97"/>
      <c r="IYX3" s="97"/>
      <c r="IYY3" s="97"/>
      <c r="IYZ3" s="97"/>
      <c r="IZA3" s="97"/>
      <c r="IZB3" s="97"/>
      <c r="IZC3" s="97"/>
      <c r="IZD3" s="97"/>
      <c r="IZE3" s="97"/>
      <c r="IZF3" s="97"/>
      <c r="IZG3" s="97"/>
      <c r="IZH3" s="97"/>
      <c r="IZI3" s="97"/>
      <c r="IZJ3" s="97"/>
      <c r="IZK3" s="97"/>
      <c r="IZL3" s="97"/>
      <c r="IZM3" s="97"/>
      <c r="IZN3" s="97"/>
      <c r="IZO3" s="97"/>
      <c r="IZP3" s="97"/>
      <c r="IZQ3" s="97"/>
      <c r="IZR3" s="97"/>
      <c r="IZS3" s="97"/>
      <c r="IZT3" s="97"/>
      <c r="IZU3" s="97"/>
      <c r="IZV3" s="97"/>
      <c r="IZW3" s="97"/>
      <c r="IZX3" s="97"/>
      <c r="IZY3" s="97"/>
      <c r="IZZ3" s="97"/>
      <c r="JAA3" s="97"/>
      <c r="JAB3" s="97"/>
      <c r="JAC3" s="97"/>
      <c r="JAD3" s="97"/>
      <c r="JAE3" s="97"/>
      <c r="JAF3" s="97"/>
      <c r="JAG3" s="97"/>
      <c r="JAH3" s="97"/>
      <c r="JAI3" s="97"/>
      <c r="JAJ3" s="97"/>
      <c r="JAK3" s="97"/>
      <c r="JAL3" s="97"/>
      <c r="JAM3" s="97"/>
      <c r="JAN3" s="97"/>
      <c r="JAO3" s="97"/>
      <c r="JAP3" s="97"/>
      <c r="JAQ3" s="97"/>
      <c r="JAR3" s="97"/>
      <c r="JAS3" s="97"/>
      <c r="JAT3" s="97"/>
      <c r="JAU3" s="97"/>
      <c r="JAV3" s="97"/>
      <c r="JAW3" s="97"/>
      <c r="JAX3" s="97"/>
      <c r="JAY3" s="97"/>
      <c r="JAZ3" s="97"/>
      <c r="JBA3" s="97"/>
      <c r="JBB3" s="97"/>
      <c r="JBC3" s="97"/>
      <c r="JBD3" s="97"/>
      <c r="JBE3" s="97"/>
      <c r="JBF3" s="97"/>
      <c r="JBG3" s="97"/>
      <c r="JBH3" s="97"/>
      <c r="JBI3" s="97"/>
      <c r="JBJ3" s="97"/>
      <c r="JBK3" s="97"/>
      <c r="JBL3" s="97"/>
      <c r="JBM3" s="97"/>
      <c r="JBN3" s="97"/>
      <c r="JBO3" s="97"/>
      <c r="JBP3" s="97"/>
      <c r="JBQ3" s="97"/>
      <c r="JBR3" s="97"/>
      <c r="JBS3" s="97"/>
      <c r="JBT3" s="97"/>
      <c r="JBU3" s="97"/>
      <c r="JBV3" s="97"/>
      <c r="JBW3" s="97"/>
      <c r="JBX3" s="97"/>
      <c r="JBY3" s="97"/>
      <c r="JBZ3" s="97"/>
      <c r="JCA3" s="97"/>
      <c r="JCB3" s="97"/>
      <c r="JCC3" s="97"/>
      <c r="JCD3" s="97"/>
      <c r="JCE3" s="97"/>
      <c r="JCF3" s="97"/>
      <c r="JCG3" s="97"/>
      <c r="JCH3" s="97"/>
      <c r="JCI3" s="97"/>
      <c r="JCJ3" s="97"/>
      <c r="JCK3" s="97"/>
      <c r="JCL3" s="97"/>
      <c r="JCM3" s="97"/>
      <c r="JCN3" s="97"/>
      <c r="JCO3" s="97"/>
      <c r="JCP3" s="97"/>
      <c r="JCQ3" s="97"/>
      <c r="JCR3" s="97"/>
      <c r="JCS3" s="97"/>
      <c r="JCT3" s="97"/>
      <c r="JCU3" s="97"/>
      <c r="JCV3" s="97"/>
      <c r="JCW3" s="97"/>
      <c r="JCX3" s="97"/>
      <c r="JCY3" s="97"/>
      <c r="JCZ3" s="97"/>
      <c r="JDA3" s="97"/>
      <c r="JDB3" s="97"/>
      <c r="JDC3" s="97"/>
      <c r="JDD3" s="97"/>
      <c r="JDE3" s="97"/>
      <c r="JDF3" s="97"/>
      <c r="JDG3" s="97"/>
      <c r="JDH3" s="97"/>
      <c r="JDI3" s="97"/>
      <c r="JDJ3" s="97"/>
      <c r="JDK3" s="97"/>
      <c r="JDL3" s="97"/>
      <c r="JDM3" s="97"/>
      <c r="JDN3" s="97"/>
      <c r="JDO3" s="97"/>
      <c r="JDP3" s="97"/>
      <c r="JDQ3" s="97"/>
      <c r="JDR3" s="97"/>
      <c r="JDS3" s="97"/>
      <c r="JDT3" s="97"/>
      <c r="JDU3" s="97"/>
      <c r="JDV3" s="97"/>
      <c r="JDW3" s="97"/>
      <c r="JDX3" s="97"/>
      <c r="JDY3" s="97"/>
      <c r="JDZ3" s="97"/>
      <c r="JEA3" s="97"/>
      <c r="JEB3" s="97"/>
      <c r="JEC3" s="97"/>
      <c r="JED3" s="97"/>
      <c r="JEE3" s="97"/>
      <c r="JEF3" s="97"/>
      <c r="JEG3" s="97"/>
      <c r="JEH3" s="97"/>
      <c r="JEI3" s="97"/>
      <c r="JEJ3" s="97"/>
      <c r="JEK3" s="97"/>
      <c r="JEL3" s="97"/>
      <c r="JEM3" s="97"/>
      <c r="JEN3" s="97"/>
      <c r="JEO3" s="97"/>
      <c r="JEP3" s="97"/>
      <c r="JEQ3" s="97"/>
      <c r="JER3" s="97"/>
      <c r="JES3" s="97"/>
      <c r="JET3" s="97"/>
      <c r="JEU3" s="97"/>
      <c r="JEV3" s="97"/>
      <c r="JEW3" s="97"/>
      <c r="JEX3" s="97"/>
      <c r="JEY3" s="97"/>
      <c r="JEZ3" s="97"/>
      <c r="JFA3" s="97"/>
      <c r="JFB3" s="97"/>
      <c r="JFC3" s="97"/>
      <c r="JFD3" s="97"/>
      <c r="JFE3" s="97"/>
      <c r="JFF3" s="97"/>
      <c r="JFG3" s="97"/>
      <c r="JFH3" s="97"/>
      <c r="JFI3" s="97"/>
      <c r="JFJ3" s="97"/>
      <c r="JFK3" s="97"/>
      <c r="JFL3" s="97"/>
      <c r="JFM3" s="97"/>
      <c r="JFN3" s="97"/>
      <c r="JFO3" s="97"/>
      <c r="JFP3" s="97"/>
      <c r="JFQ3" s="97"/>
      <c r="JFR3" s="97"/>
      <c r="JFS3" s="97"/>
      <c r="JFT3" s="97"/>
      <c r="JFU3" s="97"/>
      <c r="JFV3" s="97"/>
      <c r="JFW3" s="97"/>
      <c r="JFX3" s="97"/>
      <c r="JFY3" s="97"/>
      <c r="JFZ3" s="97"/>
      <c r="JGA3" s="97"/>
      <c r="JGB3" s="97"/>
      <c r="JGC3" s="97"/>
      <c r="JGD3" s="97"/>
      <c r="JGE3" s="97"/>
      <c r="JGF3" s="97"/>
      <c r="JGG3" s="97"/>
      <c r="JGH3" s="97"/>
      <c r="JGI3" s="97"/>
      <c r="JGJ3" s="97"/>
      <c r="JGK3" s="97"/>
      <c r="JGL3" s="97"/>
      <c r="JGM3" s="97"/>
      <c r="JGN3" s="97"/>
      <c r="JGO3" s="97"/>
      <c r="JGP3" s="97"/>
      <c r="JGQ3" s="97"/>
      <c r="JGR3" s="97"/>
      <c r="JGS3" s="97"/>
      <c r="JGT3" s="97"/>
      <c r="JGU3" s="97"/>
      <c r="JGV3" s="97"/>
      <c r="JGW3" s="97"/>
      <c r="JGX3" s="97"/>
      <c r="JGY3" s="97"/>
      <c r="JGZ3" s="97"/>
      <c r="JHA3" s="97"/>
      <c r="JHB3" s="97"/>
      <c r="JHC3" s="97"/>
      <c r="JHD3" s="97"/>
      <c r="JHE3" s="97"/>
      <c r="JHF3" s="97"/>
      <c r="JHG3" s="97"/>
      <c r="JHH3" s="97"/>
      <c r="JHI3" s="97"/>
      <c r="JHJ3" s="97"/>
      <c r="JHK3" s="97"/>
      <c r="JHL3" s="97"/>
      <c r="JHM3" s="97"/>
      <c r="JHN3" s="97"/>
      <c r="JHO3" s="97"/>
      <c r="JHP3" s="97"/>
      <c r="JHQ3" s="97"/>
      <c r="JHR3" s="97"/>
      <c r="JHS3" s="97"/>
      <c r="JHT3" s="97"/>
      <c r="JHU3" s="97"/>
      <c r="JHV3" s="97"/>
      <c r="JHW3" s="97"/>
      <c r="JHX3" s="97"/>
      <c r="JHY3" s="97"/>
      <c r="JHZ3" s="97"/>
      <c r="JIA3" s="97"/>
      <c r="JIB3" s="97"/>
      <c r="JIC3" s="97"/>
      <c r="JID3" s="97"/>
      <c r="JIE3" s="97"/>
      <c r="JIF3" s="97"/>
      <c r="JIG3" s="97"/>
      <c r="JIH3" s="97"/>
      <c r="JII3" s="97"/>
      <c r="JIJ3" s="97"/>
      <c r="JIK3" s="97"/>
      <c r="JIL3" s="97"/>
      <c r="JIM3" s="97"/>
      <c r="JIN3" s="97"/>
      <c r="JIO3" s="97"/>
      <c r="JIP3" s="97"/>
      <c r="JIQ3" s="97"/>
      <c r="JIR3" s="97"/>
      <c r="JIS3" s="97"/>
      <c r="JIT3" s="97"/>
      <c r="JIU3" s="97"/>
      <c r="JIV3" s="97"/>
      <c r="JIW3" s="97"/>
      <c r="JIX3" s="97"/>
      <c r="JIY3" s="97"/>
      <c r="JIZ3" s="97"/>
      <c r="JJA3" s="97"/>
      <c r="JJB3" s="97"/>
      <c r="JJC3" s="97"/>
      <c r="JJD3" s="97"/>
      <c r="JJE3" s="97"/>
      <c r="JJF3" s="97"/>
      <c r="JJG3" s="97"/>
      <c r="JJH3" s="97"/>
      <c r="JJI3" s="97"/>
      <c r="JJJ3" s="97"/>
      <c r="JJK3" s="97"/>
      <c r="JJL3" s="97"/>
      <c r="JJM3" s="97"/>
      <c r="JJN3" s="97"/>
      <c r="JJO3" s="97"/>
      <c r="JJP3" s="97"/>
      <c r="JJQ3" s="97"/>
      <c r="JJR3" s="97"/>
      <c r="JJS3" s="97"/>
      <c r="JJT3" s="97"/>
      <c r="JJU3" s="97"/>
      <c r="JJV3" s="97"/>
      <c r="JJW3" s="97"/>
      <c r="JJX3" s="97"/>
      <c r="JJY3" s="97"/>
      <c r="JJZ3" s="97"/>
      <c r="JKA3" s="97"/>
      <c r="JKB3" s="97"/>
      <c r="JKC3" s="97"/>
      <c r="JKD3" s="97"/>
      <c r="JKE3" s="97"/>
      <c r="JKF3" s="97"/>
      <c r="JKG3" s="97"/>
      <c r="JKH3" s="97"/>
      <c r="JKI3" s="97"/>
      <c r="JKJ3" s="97"/>
      <c r="JKK3" s="97"/>
      <c r="JKL3" s="97"/>
      <c r="JKM3" s="97"/>
      <c r="JKN3" s="97"/>
      <c r="JKO3" s="97"/>
      <c r="JKP3" s="97"/>
      <c r="JKQ3" s="97"/>
      <c r="JKR3" s="97"/>
      <c r="JKS3" s="97"/>
      <c r="JKT3" s="97"/>
      <c r="JKU3" s="97"/>
      <c r="JKV3" s="97"/>
      <c r="JKW3" s="97"/>
      <c r="JKX3" s="97"/>
      <c r="JKY3" s="97"/>
      <c r="JKZ3" s="97"/>
      <c r="JLA3" s="97"/>
      <c r="JLB3" s="97"/>
      <c r="JLC3" s="97"/>
      <c r="JLD3" s="97"/>
      <c r="JLE3" s="97"/>
      <c r="JLF3" s="97"/>
      <c r="JLG3" s="97"/>
      <c r="JLH3" s="97"/>
      <c r="JLI3" s="97"/>
      <c r="JLJ3" s="97"/>
      <c r="JLK3" s="97"/>
      <c r="JLL3" s="97"/>
      <c r="JLM3" s="97"/>
      <c r="JLN3" s="97"/>
      <c r="JLO3" s="97"/>
      <c r="JLP3" s="97"/>
      <c r="JLQ3" s="97"/>
      <c r="JLR3" s="97"/>
      <c r="JLS3" s="97"/>
      <c r="JLT3" s="97"/>
      <c r="JLU3" s="97"/>
      <c r="JLV3" s="97"/>
      <c r="JLW3" s="97"/>
      <c r="JLX3" s="97"/>
      <c r="JLY3" s="97"/>
      <c r="JLZ3" s="97"/>
      <c r="JMA3" s="97"/>
      <c r="JMB3" s="97"/>
      <c r="JMC3" s="97"/>
      <c r="JMD3" s="97"/>
      <c r="JME3" s="97"/>
      <c r="JMF3" s="97"/>
      <c r="JMG3" s="97"/>
      <c r="JMH3" s="97"/>
      <c r="JMI3" s="97"/>
      <c r="JMJ3" s="97"/>
      <c r="JMK3" s="97"/>
      <c r="JML3" s="97"/>
      <c r="JMM3" s="97"/>
      <c r="JMN3" s="97"/>
      <c r="JMO3" s="97"/>
      <c r="JMP3" s="97"/>
      <c r="JMQ3" s="97"/>
      <c r="JMR3" s="97"/>
      <c r="JMS3" s="97"/>
      <c r="JMT3" s="97"/>
      <c r="JMU3" s="97"/>
      <c r="JMV3" s="97"/>
      <c r="JMW3" s="97"/>
      <c r="JMX3" s="97"/>
      <c r="JMY3" s="97"/>
      <c r="JMZ3" s="97"/>
      <c r="JNA3" s="97"/>
      <c r="JNB3" s="97"/>
      <c r="JNC3" s="97"/>
      <c r="JND3" s="97"/>
      <c r="JNE3" s="97"/>
      <c r="JNF3" s="97"/>
      <c r="JNG3" s="97"/>
      <c r="JNH3" s="97"/>
      <c r="JNI3" s="97"/>
      <c r="JNJ3" s="97"/>
      <c r="JNK3" s="97"/>
      <c r="JNL3" s="97"/>
      <c r="JNM3" s="97"/>
      <c r="JNN3" s="97"/>
      <c r="JNO3" s="97"/>
      <c r="JNP3" s="97"/>
      <c r="JNQ3" s="97"/>
      <c r="JNR3" s="97"/>
      <c r="JNS3" s="97"/>
      <c r="JNT3" s="97"/>
      <c r="JNU3" s="97"/>
      <c r="JNV3" s="97"/>
      <c r="JNW3" s="97"/>
      <c r="JNX3" s="97"/>
      <c r="JNY3" s="97"/>
      <c r="JNZ3" s="97"/>
      <c r="JOA3" s="97"/>
      <c r="JOB3" s="97"/>
      <c r="JOC3" s="97"/>
      <c r="JOD3" s="97"/>
      <c r="JOE3" s="97"/>
      <c r="JOF3" s="97"/>
      <c r="JOG3" s="97"/>
      <c r="JOH3" s="97"/>
      <c r="JOI3" s="97"/>
      <c r="JOJ3" s="97"/>
      <c r="JOK3" s="97"/>
      <c r="JOL3" s="97"/>
      <c r="JOM3" s="97"/>
      <c r="JON3" s="97"/>
      <c r="JOO3" s="97"/>
      <c r="JOP3" s="97"/>
      <c r="JOQ3" s="97"/>
      <c r="JOR3" s="97"/>
      <c r="JOS3" s="97"/>
      <c r="JOT3" s="97"/>
      <c r="JOU3" s="97"/>
      <c r="JOV3" s="97"/>
      <c r="JOW3" s="97"/>
      <c r="JOX3" s="97"/>
      <c r="JOY3" s="97"/>
      <c r="JOZ3" s="97"/>
      <c r="JPA3" s="97"/>
      <c r="JPB3" s="97"/>
      <c r="JPC3" s="97"/>
      <c r="JPD3" s="97"/>
      <c r="JPE3" s="97"/>
      <c r="JPF3" s="97"/>
      <c r="JPG3" s="97"/>
      <c r="JPH3" s="97"/>
      <c r="JPI3" s="97"/>
      <c r="JPJ3" s="97"/>
      <c r="JPK3" s="97"/>
      <c r="JPL3" s="97"/>
      <c r="JPM3" s="97"/>
      <c r="JPN3" s="97"/>
      <c r="JPO3" s="97"/>
      <c r="JPP3" s="97"/>
      <c r="JPQ3" s="97"/>
      <c r="JPR3" s="97"/>
      <c r="JPS3" s="97"/>
      <c r="JPT3" s="97"/>
      <c r="JPU3" s="97"/>
      <c r="JPV3" s="97"/>
      <c r="JPW3" s="97"/>
      <c r="JPX3" s="97"/>
      <c r="JPY3" s="97"/>
      <c r="JPZ3" s="97"/>
      <c r="JQA3" s="97"/>
      <c r="JQB3" s="97"/>
      <c r="JQC3" s="97"/>
      <c r="JQD3" s="97"/>
      <c r="JQE3" s="97"/>
      <c r="JQF3" s="97"/>
      <c r="JQG3" s="97"/>
      <c r="JQH3" s="97"/>
      <c r="JQI3" s="97"/>
      <c r="JQJ3" s="97"/>
      <c r="JQK3" s="97"/>
      <c r="JQL3" s="97"/>
      <c r="JQM3" s="97"/>
      <c r="JQN3" s="97"/>
      <c r="JQO3" s="97"/>
      <c r="JQP3" s="97"/>
      <c r="JQQ3" s="97"/>
      <c r="JQR3" s="97"/>
      <c r="JQS3" s="97"/>
      <c r="JQT3" s="97"/>
      <c r="JQU3" s="97"/>
      <c r="JQV3" s="97"/>
      <c r="JQW3" s="97"/>
      <c r="JQX3" s="97"/>
      <c r="JQY3" s="97"/>
      <c r="JQZ3" s="97"/>
      <c r="JRA3" s="97"/>
      <c r="JRB3" s="97"/>
      <c r="JRC3" s="97"/>
      <c r="JRD3" s="97"/>
      <c r="JRE3" s="97"/>
      <c r="JRF3" s="97"/>
      <c r="JRG3" s="97"/>
      <c r="JRH3" s="97"/>
      <c r="JRI3" s="97"/>
      <c r="JRJ3" s="97"/>
      <c r="JRK3" s="97"/>
      <c r="JRL3" s="97"/>
      <c r="JRM3" s="97"/>
      <c r="JRN3" s="97"/>
      <c r="JRO3" s="97"/>
      <c r="JRP3" s="97"/>
      <c r="JRQ3" s="97"/>
      <c r="JRR3" s="97"/>
      <c r="JRS3" s="97"/>
      <c r="JRT3" s="97"/>
      <c r="JRU3" s="97"/>
      <c r="JRV3" s="97"/>
      <c r="JRW3" s="97"/>
      <c r="JRX3" s="97"/>
      <c r="JRY3" s="97"/>
      <c r="JRZ3" s="97"/>
      <c r="JSA3" s="97"/>
      <c r="JSB3" s="97"/>
      <c r="JSC3" s="97"/>
      <c r="JSD3" s="97"/>
      <c r="JSE3" s="97"/>
      <c r="JSF3" s="97"/>
      <c r="JSG3" s="97"/>
      <c r="JSH3" s="97"/>
      <c r="JSI3" s="97"/>
      <c r="JSJ3" s="97"/>
      <c r="JSK3" s="97"/>
      <c r="JSL3" s="97"/>
      <c r="JSM3" s="97"/>
      <c r="JSN3" s="97"/>
      <c r="JSO3" s="97"/>
      <c r="JSP3" s="97"/>
      <c r="JSQ3" s="97"/>
      <c r="JSR3" s="97"/>
      <c r="JSS3" s="97"/>
      <c r="JST3" s="97"/>
      <c r="JSU3" s="97"/>
      <c r="JSV3" s="97"/>
      <c r="JSW3" s="97"/>
      <c r="JSX3" s="97"/>
      <c r="JSY3" s="97"/>
      <c r="JSZ3" s="97"/>
      <c r="JTA3" s="97"/>
      <c r="JTB3" s="97"/>
      <c r="JTC3" s="97"/>
      <c r="JTD3" s="97"/>
      <c r="JTE3" s="97"/>
      <c r="JTF3" s="97"/>
      <c r="JTG3" s="97"/>
      <c r="JTH3" s="97"/>
      <c r="JTI3" s="97"/>
      <c r="JTJ3" s="97"/>
      <c r="JTK3" s="97"/>
      <c r="JTL3" s="97"/>
      <c r="JTM3" s="97"/>
      <c r="JTN3" s="97"/>
      <c r="JTO3" s="97"/>
      <c r="JTP3" s="97"/>
      <c r="JTQ3" s="97"/>
      <c r="JTR3" s="97"/>
      <c r="JTS3" s="97"/>
      <c r="JTT3" s="97"/>
      <c r="JTU3" s="97"/>
      <c r="JTV3" s="97"/>
      <c r="JTW3" s="97"/>
      <c r="JTX3" s="97"/>
      <c r="JTY3" s="97"/>
      <c r="JTZ3" s="97"/>
      <c r="JUA3" s="97"/>
      <c r="JUB3" s="97"/>
      <c r="JUC3" s="97"/>
      <c r="JUD3" s="97"/>
      <c r="JUE3" s="97"/>
      <c r="JUF3" s="97"/>
      <c r="JUG3" s="97"/>
      <c r="JUH3" s="97"/>
      <c r="JUI3" s="97"/>
      <c r="JUJ3" s="97"/>
      <c r="JUK3" s="97"/>
      <c r="JUL3" s="97"/>
      <c r="JUM3" s="97"/>
      <c r="JUN3" s="97"/>
      <c r="JUO3" s="97"/>
      <c r="JUP3" s="97"/>
      <c r="JUQ3" s="97"/>
      <c r="JUR3" s="97"/>
      <c r="JUS3" s="97"/>
      <c r="JUT3" s="97"/>
      <c r="JUU3" s="97"/>
      <c r="JUV3" s="97"/>
      <c r="JUW3" s="97"/>
      <c r="JUX3" s="97"/>
      <c r="JUY3" s="97"/>
      <c r="JUZ3" s="97"/>
      <c r="JVA3" s="97"/>
      <c r="JVB3" s="97"/>
      <c r="JVC3" s="97"/>
      <c r="JVD3" s="97"/>
      <c r="JVE3" s="97"/>
      <c r="JVF3" s="97"/>
      <c r="JVG3" s="97"/>
      <c r="JVH3" s="97"/>
      <c r="JVI3" s="97"/>
      <c r="JVJ3" s="97"/>
      <c r="JVK3" s="97"/>
      <c r="JVL3" s="97"/>
      <c r="JVM3" s="97"/>
      <c r="JVN3" s="97"/>
      <c r="JVO3" s="97"/>
      <c r="JVP3" s="97"/>
      <c r="JVQ3" s="97"/>
      <c r="JVR3" s="97"/>
      <c r="JVS3" s="97"/>
      <c r="JVT3" s="97"/>
      <c r="JVU3" s="97"/>
      <c r="JVV3" s="97"/>
      <c r="JVW3" s="97"/>
      <c r="JVX3" s="97"/>
      <c r="JVY3" s="97"/>
      <c r="JVZ3" s="97"/>
      <c r="JWA3" s="97"/>
      <c r="JWB3" s="97"/>
      <c r="JWC3" s="97"/>
      <c r="JWD3" s="97"/>
      <c r="JWE3" s="97"/>
      <c r="JWF3" s="97"/>
      <c r="JWG3" s="97"/>
      <c r="JWH3" s="97"/>
      <c r="JWI3" s="97"/>
      <c r="JWJ3" s="97"/>
      <c r="JWK3" s="97"/>
      <c r="JWL3" s="97"/>
      <c r="JWM3" s="97"/>
      <c r="JWN3" s="97"/>
      <c r="JWO3" s="97"/>
      <c r="JWP3" s="97"/>
      <c r="JWQ3" s="97"/>
      <c r="JWR3" s="97"/>
      <c r="JWS3" s="97"/>
      <c r="JWT3" s="97"/>
      <c r="JWU3" s="97"/>
      <c r="JWV3" s="97"/>
      <c r="JWW3" s="97"/>
      <c r="JWX3" s="97"/>
      <c r="JWY3" s="97"/>
      <c r="JWZ3" s="97"/>
      <c r="JXA3" s="97"/>
      <c r="JXB3" s="97"/>
      <c r="JXC3" s="97"/>
      <c r="JXD3" s="97"/>
      <c r="JXE3" s="97"/>
      <c r="JXF3" s="97"/>
      <c r="JXG3" s="97"/>
      <c r="JXH3" s="97"/>
      <c r="JXI3" s="97"/>
      <c r="JXJ3" s="97"/>
      <c r="JXK3" s="97"/>
      <c r="JXL3" s="97"/>
      <c r="JXM3" s="97"/>
      <c r="JXN3" s="97"/>
      <c r="JXO3" s="97"/>
      <c r="JXP3" s="97"/>
      <c r="JXQ3" s="97"/>
      <c r="JXR3" s="97"/>
      <c r="JXS3" s="97"/>
      <c r="JXT3" s="97"/>
      <c r="JXU3" s="97"/>
      <c r="JXV3" s="97"/>
      <c r="JXW3" s="97"/>
      <c r="JXX3" s="97"/>
      <c r="JXY3" s="97"/>
      <c r="JXZ3" s="97"/>
      <c r="JYA3" s="97"/>
      <c r="JYB3" s="97"/>
      <c r="JYC3" s="97"/>
      <c r="JYD3" s="97"/>
      <c r="JYE3" s="97"/>
      <c r="JYF3" s="97"/>
      <c r="JYG3" s="97"/>
      <c r="JYH3" s="97"/>
      <c r="JYI3" s="97"/>
      <c r="JYJ3" s="97"/>
      <c r="JYK3" s="97"/>
      <c r="JYL3" s="97"/>
      <c r="JYM3" s="97"/>
      <c r="JYN3" s="97"/>
      <c r="JYO3" s="97"/>
      <c r="JYP3" s="97"/>
      <c r="JYQ3" s="97"/>
      <c r="JYR3" s="97"/>
      <c r="JYS3" s="97"/>
      <c r="JYT3" s="97"/>
      <c r="JYU3" s="97"/>
      <c r="JYV3" s="97"/>
      <c r="JYW3" s="97"/>
      <c r="JYX3" s="97"/>
      <c r="JYY3" s="97"/>
      <c r="JYZ3" s="97"/>
      <c r="JZA3" s="97"/>
      <c r="JZB3" s="97"/>
      <c r="JZC3" s="97"/>
      <c r="JZD3" s="97"/>
      <c r="JZE3" s="97"/>
      <c r="JZF3" s="97"/>
      <c r="JZG3" s="97"/>
      <c r="JZH3" s="97"/>
      <c r="JZI3" s="97"/>
      <c r="JZJ3" s="97"/>
      <c r="JZK3" s="97"/>
      <c r="JZL3" s="97"/>
      <c r="JZM3" s="97"/>
      <c r="JZN3" s="97"/>
      <c r="JZO3" s="97"/>
      <c r="JZP3" s="97"/>
      <c r="JZQ3" s="97"/>
      <c r="JZR3" s="97"/>
      <c r="JZS3" s="97"/>
      <c r="JZT3" s="97"/>
      <c r="JZU3" s="97"/>
      <c r="JZV3" s="97"/>
      <c r="JZW3" s="97"/>
      <c r="JZX3" s="97"/>
      <c r="JZY3" s="97"/>
      <c r="JZZ3" s="97"/>
      <c r="KAA3" s="97"/>
      <c r="KAB3" s="97"/>
      <c r="KAC3" s="97"/>
      <c r="KAD3" s="97"/>
      <c r="KAE3" s="97"/>
      <c r="KAF3" s="97"/>
      <c r="KAG3" s="97"/>
      <c r="KAH3" s="97"/>
      <c r="KAI3" s="97"/>
      <c r="KAJ3" s="97"/>
      <c r="KAK3" s="97"/>
      <c r="KAL3" s="97"/>
      <c r="KAM3" s="97"/>
      <c r="KAN3" s="97"/>
      <c r="KAO3" s="97"/>
      <c r="KAP3" s="97"/>
      <c r="KAQ3" s="97"/>
      <c r="KAR3" s="97"/>
      <c r="KAS3" s="97"/>
      <c r="KAT3" s="97"/>
      <c r="KAU3" s="97"/>
      <c r="KAV3" s="97"/>
      <c r="KAW3" s="97"/>
      <c r="KAX3" s="97"/>
      <c r="KAY3" s="97"/>
      <c r="KAZ3" s="97"/>
      <c r="KBA3" s="97"/>
      <c r="KBB3" s="97"/>
      <c r="KBC3" s="97"/>
      <c r="KBD3" s="97"/>
      <c r="KBE3" s="97"/>
      <c r="KBF3" s="97"/>
      <c r="KBG3" s="97"/>
      <c r="KBH3" s="97"/>
      <c r="KBI3" s="97"/>
      <c r="KBJ3" s="97"/>
      <c r="KBK3" s="97"/>
      <c r="KBL3" s="97"/>
      <c r="KBM3" s="97"/>
      <c r="KBN3" s="97"/>
      <c r="KBO3" s="97"/>
      <c r="KBP3" s="97"/>
      <c r="KBQ3" s="97"/>
      <c r="KBR3" s="97"/>
      <c r="KBS3" s="97"/>
      <c r="KBT3" s="97"/>
      <c r="KBU3" s="97"/>
      <c r="KBV3" s="97"/>
      <c r="KBW3" s="97"/>
      <c r="KBX3" s="97"/>
      <c r="KBY3" s="97"/>
      <c r="KBZ3" s="97"/>
      <c r="KCA3" s="97"/>
      <c r="KCB3" s="97"/>
      <c r="KCC3" s="97"/>
      <c r="KCD3" s="97"/>
      <c r="KCE3" s="97"/>
      <c r="KCF3" s="97"/>
      <c r="KCG3" s="97"/>
      <c r="KCH3" s="97"/>
      <c r="KCI3" s="97"/>
      <c r="KCJ3" s="97"/>
      <c r="KCK3" s="97"/>
      <c r="KCL3" s="97"/>
      <c r="KCM3" s="97"/>
      <c r="KCN3" s="97"/>
      <c r="KCO3" s="97"/>
      <c r="KCP3" s="97"/>
      <c r="KCQ3" s="97"/>
      <c r="KCR3" s="97"/>
      <c r="KCS3" s="97"/>
      <c r="KCT3" s="97"/>
      <c r="KCU3" s="97"/>
      <c r="KCV3" s="97"/>
      <c r="KCW3" s="97"/>
      <c r="KCX3" s="97"/>
      <c r="KCY3" s="97"/>
      <c r="KCZ3" s="97"/>
      <c r="KDA3" s="97"/>
      <c r="KDB3" s="97"/>
      <c r="KDC3" s="97"/>
      <c r="KDD3" s="97"/>
      <c r="KDE3" s="97"/>
      <c r="KDF3" s="97"/>
      <c r="KDG3" s="97"/>
      <c r="KDH3" s="97"/>
      <c r="KDI3" s="97"/>
      <c r="KDJ3" s="97"/>
      <c r="KDK3" s="97"/>
      <c r="KDL3" s="97"/>
      <c r="KDM3" s="97"/>
      <c r="KDN3" s="97"/>
      <c r="KDO3" s="97"/>
      <c r="KDP3" s="97"/>
      <c r="KDQ3" s="97"/>
      <c r="KDR3" s="97"/>
      <c r="KDS3" s="97"/>
      <c r="KDT3" s="97"/>
      <c r="KDU3" s="97"/>
      <c r="KDV3" s="97"/>
      <c r="KDW3" s="97"/>
      <c r="KDX3" s="97"/>
      <c r="KDY3" s="97"/>
      <c r="KDZ3" s="97"/>
      <c r="KEA3" s="97"/>
      <c r="KEB3" s="97"/>
      <c r="KEC3" s="97"/>
      <c r="KED3" s="97"/>
      <c r="KEE3" s="97"/>
      <c r="KEF3" s="97"/>
      <c r="KEG3" s="97"/>
      <c r="KEH3" s="97"/>
      <c r="KEI3" s="97"/>
      <c r="KEJ3" s="97"/>
      <c r="KEK3" s="97"/>
      <c r="KEL3" s="97"/>
      <c r="KEM3" s="97"/>
      <c r="KEN3" s="97"/>
      <c r="KEO3" s="97"/>
      <c r="KEP3" s="97"/>
      <c r="KEQ3" s="97"/>
      <c r="KER3" s="97"/>
      <c r="KES3" s="97"/>
      <c r="KET3" s="97"/>
      <c r="KEU3" s="97"/>
      <c r="KEV3" s="97"/>
      <c r="KEW3" s="97"/>
      <c r="KEX3" s="97"/>
      <c r="KEY3" s="97"/>
      <c r="KEZ3" s="97"/>
      <c r="KFA3" s="97"/>
      <c r="KFB3" s="97"/>
      <c r="KFC3" s="97"/>
      <c r="KFD3" s="97"/>
      <c r="KFE3" s="97"/>
      <c r="KFF3" s="97"/>
      <c r="KFG3" s="97"/>
      <c r="KFH3" s="97"/>
      <c r="KFI3" s="97"/>
      <c r="KFJ3" s="97"/>
      <c r="KFK3" s="97"/>
      <c r="KFL3" s="97"/>
      <c r="KFM3" s="97"/>
      <c r="KFN3" s="97"/>
      <c r="KFO3" s="97"/>
      <c r="KFP3" s="97"/>
      <c r="KFQ3" s="97"/>
      <c r="KFR3" s="97"/>
      <c r="KFS3" s="97"/>
      <c r="KFT3" s="97"/>
      <c r="KFU3" s="97"/>
      <c r="KFV3" s="97"/>
      <c r="KFW3" s="97"/>
      <c r="KFX3" s="97"/>
      <c r="KFY3" s="97"/>
      <c r="KFZ3" s="97"/>
      <c r="KGA3" s="97"/>
      <c r="KGB3" s="97"/>
      <c r="KGC3" s="97"/>
      <c r="KGD3" s="97"/>
      <c r="KGE3" s="97"/>
      <c r="KGF3" s="97"/>
      <c r="KGG3" s="97"/>
      <c r="KGH3" s="97"/>
      <c r="KGI3" s="97"/>
      <c r="KGJ3" s="97"/>
      <c r="KGK3" s="97"/>
      <c r="KGL3" s="97"/>
      <c r="KGM3" s="97"/>
      <c r="KGN3" s="97"/>
      <c r="KGO3" s="97"/>
      <c r="KGP3" s="97"/>
      <c r="KGQ3" s="97"/>
      <c r="KGR3" s="97"/>
      <c r="KGS3" s="97"/>
      <c r="KGT3" s="97"/>
      <c r="KGU3" s="97"/>
      <c r="KGV3" s="97"/>
      <c r="KGW3" s="97"/>
      <c r="KGX3" s="97"/>
      <c r="KGY3" s="97"/>
      <c r="KGZ3" s="97"/>
      <c r="KHA3" s="97"/>
      <c r="KHB3" s="97"/>
      <c r="KHC3" s="97"/>
      <c r="KHD3" s="97"/>
      <c r="KHE3" s="97"/>
      <c r="KHF3" s="97"/>
      <c r="KHG3" s="97"/>
      <c r="KHH3" s="97"/>
      <c r="KHI3" s="97"/>
      <c r="KHJ3" s="97"/>
      <c r="KHK3" s="97"/>
      <c r="KHL3" s="97"/>
      <c r="KHM3" s="97"/>
      <c r="KHN3" s="97"/>
      <c r="KHO3" s="97"/>
      <c r="KHP3" s="97"/>
      <c r="KHQ3" s="97"/>
      <c r="KHR3" s="97"/>
      <c r="KHS3" s="97"/>
      <c r="KHT3" s="97"/>
      <c r="KHU3" s="97"/>
      <c r="KHV3" s="97"/>
      <c r="KHW3" s="97"/>
      <c r="KHX3" s="97"/>
      <c r="KHY3" s="97"/>
      <c r="KHZ3" s="97"/>
      <c r="KIA3" s="97"/>
      <c r="KIB3" s="97"/>
      <c r="KIC3" s="97"/>
      <c r="KID3" s="97"/>
      <c r="KIE3" s="97"/>
      <c r="KIF3" s="97"/>
      <c r="KIG3" s="97"/>
      <c r="KIH3" s="97"/>
      <c r="KII3" s="97"/>
      <c r="KIJ3" s="97"/>
      <c r="KIK3" s="97"/>
      <c r="KIL3" s="97"/>
      <c r="KIM3" s="97"/>
      <c r="KIN3" s="97"/>
      <c r="KIO3" s="97"/>
      <c r="KIP3" s="97"/>
      <c r="KIQ3" s="97"/>
      <c r="KIR3" s="97"/>
      <c r="KIS3" s="97"/>
      <c r="KIT3" s="97"/>
      <c r="KIU3" s="97"/>
      <c r="KIV3" s="97"/>
      <c r="KIW3" s="97"/>
      <c r="KIX3" s="97"/>
      <c r="KIY3" s="97"/>
      <c r="KIZ3" s="97"/>
      <c r="KJA3" s="97"/>
      <c r="KJB3" s="97"/>
      <c r="KJC3" s="97"/>
      <c r="KJD3" s="97"/>
      <c r="KJE3" s="97"/>
      <c r="KJF3" s="97"/>
      <c r="KJG3" s="97"/>
      <c r="KJH3" s="97"/>
      <c r="KJI3" s="97"/>
      <c r="KJJ3" s="97"/>
      <c r="KJK3" s="97"/>
      <c r="KJL3" s="97"/>
      <c r="KJM3" s="97"/>
      <c r="KJN3" s="97"/>
      <c r="KJO3" s="97"/>
      <c r="KJP3" s="97"/>
      <c r="KJQ3" s="97"/>
      <c r="KJR3" s="97"/>
      <c r="KJS3" s="97"/>
      <c r="KJT3" s="97"/>
      <c r="KJU3" s="97"/>
      <c r="KJV3" s="97"/>
      <c r="KJW3" s="97"/>
      <c r="KJX3" s="97"/>
      <c r="KJY3" s="97"/>
      <c r="KJZ3" s="97"/>
      <c r="KKA3" s="97"/>
      <c r="KKB3" s="97"/>
      <c r="KKC3" s="97"/>
      <c r="KKD3" s="97"/>
      <c r="KKE3" s="97"/>
      <c r="KKF3" s="97"/>
      <c r="KKG3" s="97"/>
      <c r="KKH3" s="97"/>
      <c r="KKI3" s="97"/>
      <c r="KKJ3" s="97"/>
      <c r="KKK3" s="97"/>
      <c r="KKL3" s="97"/>
      <c r="KKM3" s="97"/>
      <c r="KKN3" s="97"/>
      <c r="KKO3" s="97"/>
      <c r="KKP3" s="97"/>
      <c r="KKQ3" s="97"/>
      <c r="KKR3" s="97"/>
      <c r="KKS3" s="97"/>
      <c r="KKT3" s="97"/>
      <c r="KKU3" s="97"/>
      <c r="KKV3" s="97"/>
      <c r="KKW3" s="97"/>
      <c r="KKX3" s="97"/>
      <c r="KKY3" s="97"/>
      <c r="KKZ3" s="97"/>
      <c r="KLA3" s="97"/>
      <c r="KLB3" s="97"/>
      <c r="KLC3" s="97"/>
      <c r="KLD3" s="97"/>
      <c r="KLE3" s="97"/>
      <c r="KLF3" s="97"/>
      <c r="KLG3" s="97"/>
      <c r="KLH3" s="97"/>
      <c r="KLI3" s="97"/>
      <c r="KLJ3" s="97"/>
      <c r="KLK3" s="97"/>
      <c r="KLL3" s="97"/>
      <c r="KLM3" s="97"/>
      <c r="KLN3" s="97"/>
      <c r="KLO3" s="97"/>
      <c r="KLP3" s="97"/>
      <c r="KLQ3" s="97"/>
      <c r="KLR3" s="97"/>
      <c r="KLS3" s="97"/>
      <c r="KLT3" s="97"/>
      <c r="KLU3" s="97"/>
      <c r="KLV3" s="97"/>
      <c r="KLW3" s="97"/>
      <c r="KLX3" s="97"/>
      <c r="KLY3" s="97"/>
      <c r="KLZ3" s="97"/>
      <c r="KMA3" s="97"/>
      <c r="KMB3" s="97"/>
      <c r="KMC3" s="97"/>
      <c r="KMD3" s="97"/>
      <c r="KME3" s="97"/>
      <c r="KMF3" s="97"/>
      <c r="KMG3" s="97"/>
      <c r="KMH3" s="97"/>
      <c r="KMI3" s="97"/>
      <c r="KMJ3" s="97"/>
      <c r="KMK3" s="97"/>
      <c r="KML3" s="97"/>
      <c r="KMM3" s="97"/>
      <c r="KMN3" s="97"/>
      <c r="KMO3" s="97"/>
      <c r="KMP3" s="97"/>
      <c r="KMQ3" s="97"/>
      <c r="KMR3" s="97"/>
      <c r="KMS3" s="97"/>
      <c r="KMT3" s="97"/>
      <c r="KMU3" s="97"/>
      <c r="KMV3" s="97"/>
      <c r="KMW3" s="97"/>
      <c r="KMX3" s="97"/>
      <c r="KMY3" s="97"/>
      <c r="KMZ3" s="97"/>
      <c r="KNA3" s="97"/>
      <c r="KNB3" s="97"/>
      <c r="KNC3" s="97"/>
      <c r="KND3" s="97"/>
      <c r="KNE3" s="97"/>
      <c r="KNF3" s="97"/>
      <c r="KNG3" s="97"/>
      <c r="KNH3" s="97"/>
      <c r="KNI3" s="97"/>
      <c r="KNJ3" s="97"/>
      <c r="KNK3" s="97"/>
      <c r="KNL3" s="97"/>
      <c r="KNM3" s="97"/>
      <c r="KNN3" s="97"/>
      <c r="KNO3" s="97"/>
      <c r="KNP3" s="97"/>
      <c r="KNQ3" s="97"/>
      <c r="KNR3" s="97"/>
      <c r="KNS3" s="97"/>
      <c r="KNT3" s="97"/>
      <c r="KNU3" s="97"/>
      <c r="KNV3" s="97"/>
      <c r="KNW3" s="97"/>
      <c r="KNX3" s="97"/>
      <c r="KNY3" s="97"/>
      <c r="KNZ3" s="97"/>
      <c r="KOA3" s="97"/>
      <c r="KOB3" s="97"/>
      <c r="KOC3" s="97"/>
      <c r="KOD3" s="97"/>
      <c r="KOE3" s="97"/>
      <c r="KOF3" s="97"/>
      <c r="KOG3" s="97"/>
      <c r="KOH3" s="97"/>
      <c r="KOI3" s="97"/>
      <c r="KOJ3" s="97"/>
      <c r="KOK3" s="97"/>
      <c r="KOL3" s="97"/>
      <c r="KOM3" s="97"/>
      <c r="KON3" s="97"/>
      <c r="KOO3" s="97"/>
      <c r="KOP3" s="97"/>
      <c r="KOQ3" s="97"/>
      <c r="KOR3" s="97"/>
      <c r="KOS3" s="97"/>
      <c r="KOT3" s="97"/>
      <c r="KOU3" s="97"/>
      <c r="KOV3" s="97"/>
      <c r="KOW3" s="97"/>
      <c r="KOX3" s="97"/>
      <c r="KOY3" s="97"/>
      <c r="KOZ3" s="97"/>
      <c r="KPA3" s="97"/>
      <c r="KPB3" s="97"/>
      <c r="KPC3" s="97"/>
      <c r="KPD3" s="97"/>
      <c r="KPE3" s="97"/>
      <c r="KPF3" s="97"/>
      <c r="KPG3" s="97"/>
      <c r="KPH3" s="97"/>
      <c r="KPI3" s="97"/>
      <c r="KPJ3" s="97"/>
      <c r="KPK3" s="97"/>
      <c r="KPL3" s="97"/>
      <c r="KPM3" s="97"/>
      <c r="KPN3" s="97"/>
      <c r="KPO3" s="97"/>
      <c r="KPP3" s="97"/>
      <c r="KPQ3" s="97"/>
      <c r="KPR3" s="97"/>
      <c r="KPS3" s="97"/>
      <c r="KPT3" s="97"/>
      <c r="KPU3" s="97"/>
      <c r="KPV3" s="97"/>
      <c r="KPW3" s="97"/>
      <c r="KPX3" s="97"/>
      <c r="KPY3" s="97"/>
      <c r="KPZ3" s="97"/>
      <c r="KQA3" s="97"/>
      <c r="KQB3" s="97"/>
      <c r="KQC3" s="97"/>
      <c r="KQD3" s="97"/>
      <c r="KQE3" s="97"/>
      <c r="KQF3" s="97"/>
      <c r="KQG3" s="97"/>
      <c r="KQH3" s="97"/>
      <c r="KQI3" s="97"/>
      <c r="KQJ3" s="97"/>
      <c r="KQK3" s="97"/>
      <c r="KQL3" s="97"/>
      <c r="KQM3" s="97"/>
      <c r="KQN3" s="97"/>
      <c r="KQO3" s="97"/>
      <c r="KQP3" s="97"/>
      <c r="KQQ3" s="97"/>
      <c r="KQR3" s="97"/>
      <c r="KQS3" s="97"/>
      <c r="KQT3" s="97"/>
      <c r="KQU3" s="97"/>
      <c r="KQV3" s="97"/>
      <c r="KQW3" s="97"/>
      <c r="KQX3" s="97"/>
      <c r="KQY3" s="97"/>
      <c r="KQZ3" s="97"/>
      <c r="KRA3" s="97"/>
      <c r="KRB3" s="97"/>
      <c r="KRC3" s="97"/>
      <c r="KRD3" s="97"/>
      <c r="KRE3" s="97"/>
      <c r="KRF3" s="97"/>
      <c r="KRG3" s="97"/>
      <c r="KRH3" s="97"/>
      <c r="KRI3" s="97"/>
      <c r="KRJ3" s="97"/>
      <c r="KRK3" s="97"/>
      <c r="KRL3" s="97"/>
      <c r="KRM3" s="97"/>
      <c r="KRN3" s="97"/>
      <c r="KRO3" s="97"/>
      <c r="KRP3" s="97"/>
      <c r="KRQ3" s="97"/>
      <c r="KRR3" s="97"/>
      <c r="KRS3" s="97"/>
      <c r="KRT3" s="97"/>
      <c r="KRU3" s="97"/>
      <c r="KRV3" s="97"/>
      <c r="KRW3" s="97"/>
      <c r="KRX3" s="97"/>
      <c r="KRY3" s="97"/>
      <c r="KRZ3" s="97"/>
      <c r="KSA3" s="97"/>
      <c r="KSB3" s="97"/>
      <c r="KSC3" s="97"/>
      <c r="KSD3" s="97"/>
      <c r="KSE3" s="97"/>
      <c r="KSF3" s="97"/>
      <c r="KSG3" s="97"/>
      <c r="KSH3" s="97"/>
      <c r="KSI3" s="97"/>
      <c r="KSJ3" s="97"/>
      <c r="KSK3" s="97"/>
      <c r="KSL3" s="97"/>
      <c r="KSM3" s="97"/>
      <c r="KSN3" s="97"/>
      <c r="KSO3" s="97"/>
      <c r="KSP3" s="97"/>
      <c r="KSQ3" s="97"/>
      <c r="KSR3" s="97"/>
      <c r="KSS3" s="97"/>
      <c r="KST3" s="97"/>
      <c r="KSU3" s="97"/>
      <c r="KSV3" s="97"/>
      <c r="KSW3" s="97"/>
      <c r="KSX3" s="97"/>
      <c r="KSY3" s="97"/>
      <c r="KSZ3" s="97"/>
      <c r="KTA3" s="97"/>
      <c r="KTB3" s="97"/>
      <c r="KTC3" s="97"/>
      <c r="KTD3" s="97"/>
      <c r="KTE3" s="97"/>
      <c r="KTF3" s="97"/>
      <c r="KTG3" s="97"/>
      <c r="KTH3" s="97"/>
      <c r="KTI3" s="97"/>
      <c r="KTJ3" s="97"/>
      <c r="KTK3" s="97"/>
      <c r="KTL3" s="97"/>
      <c r="KTM3" s="97"/>
      <c r="KTN3" s="97"/>
      <c r="KTO3" s="97"/>
      <c r="KTP3" s="97"/>
      <c r="KTQ3" s="97"/>
      <c r="KTR3" s="97"/>
      <c r="KTS3" s="97"/>
      <c r="KTT3" s="97"/>
      <c r="KTU3" s="97"/>
      <c r="KTV3" s="97"/>
      <c r="KTW3" s="97"/>
      <c r="KTX3" s="97"/>
      <c r="KTY3" s="97"/>
      <c r="KTZ3" s="97"/>
      <c r="KUA3" s="97"/>
      <c r="KUB3" s="97"/>
      <c r="KUC3" s="97"/>
      <c r="KUD3" s="97"/>
      <c r="KUE3" s="97"/>
      <c r="KUF3" s="97"/>
      <c r="KUG3" s="97"/>
      <c r="KUH3" s="97"/>
      <c r="KUI3" s="97"/>
      <c r="KUJ3" s="97"/>
      <c r="KUK3" s="97"/>
      <c r="KUL3" s="97"/>
      <c r="KUM3" s="97"/>
      <c r="KUN3" s="97"/>
      <c r="KUO3" s="97"/>
      <c r="KUP3" s="97"/>
      <c r="KUQ3" s="97"/>
      <c r="KUR3" s="97"/>
      <c r="KUS3" s="97"/>
      <c r="KUT3" s="97"/>
      <c r="KUU3" s="97"/>
      <c r="KUV3" s="97"/>
      <c r="KUW3" s="97"/>
      <c r="KUX3" s="97"/>
      <c r="KUY3" s="97"/>
      <c r="KUZ3" s="97"/>
      <c r="KVA3" s="97"/>
      <c r="KVB3" s="97"/>
      <c r="KVC3" s="97"/>
      <c r="KVD3" s="97"/>
      <c r="KVE3" s="97"/>
      <c r="KVF3" s="97"/>
      <c r="KVG3" s="97"/>
      <c r="KVH3" s="97"/>
      <c r="KVI3" s="97"/>
      <c r="KVJ3" s="97"/>
      <c r="KVK3" s="97"/>
      <c r="KVL3" s="97"/>
      <c r="KVM3" s="97"/>
      <c r="KVN3" s="97"/>
      <c r="KVO3" s="97"/>
      <c r="KVP3" s="97"/>
      <c r="KVQ3" s="97"/>
      <c r="KVR3" s="97"/>
      <c r="KVS3" s="97"/>
      <c r="KVT3" s="97"/>
      <c r="KVU3" s="97"/>
      <c r="KVV3" s="97"/>
      <c r="KVW3" s="97"/>
      <c r="KVX3" s="97"/>
      <c r="KVY3" s="97"/>
      <c r="KVZ3" s="97"/>
      <c r="KWA3" s="97"/>
      <c r="KWB3" s="97"/>
      <c r="KWC3" s="97"/>
      <c r="KWD3" s="97"/>
      <c r="KWE3" s="97"/>
      <c r="KWF3" s="97"/>
      <c r="KWG3" s="97"/>
      <c r="KWH3" s="97"/>
      <c r="KWI3" s="97"/>
      <c r="KWJ3" s="97"/>
      <c r="KWK3" s="97"/>
      <c r="KWL3" s="97"/>
      <c r="KWM3" s="97"/>
      <c r="KWN3" s="97"/>
      <c r="KWO3" s="97"/>
      <c r="KWP3" s="97"/>
      <c r="KWQ3" s="97"/>
      <c r="KWR3" s="97"/>
      <c r="KWS3" s="97"/>
      <c r="KWT3" s="97"/>
      <c r="KWU3" s="97"/>
      <c r="KWV3" s="97"/>
      <c r="KWW3" s="97"/>
      <c r="KWX3" s="97"/>
      <c r="KWY3" s="97"/>
      <c r="KWZ3" s="97"/>
      <c r="KXA3" s="97"/>
      <c r="KXB3" s="97"/>
      <c r="KXC3" s="97"/>
      <c r="KXD3" s="97"/>
      <c r="KXE3" s="97"/>
      <c r="KXF3" s="97"/>
      <c r="KXG3" s="97"/>
      <c r="KXH3" s="97"/>
      <c r="KXI3" s="97"/>
      <c r="KXJ3" s="97"/>
      <c r="KXK3" s="97"/>
      <c r="KXL3" s="97"/>
      <c r="KXM3" s="97"/>
      <c r="KXN3" s="97"/>
      <c r="KXO3" s="97"/>
      <c r="KXP3" s="97"/>
      <c r="KXQ3" s="97"/>
      <c r="KXR3" s="97"/>
      <c r="KXS3" s="97"/>
      <c r="KXT3" s="97"/>
      <c r="KXU3" s="97"/>
      <c r="KXV3" s="97"/>
      <c r="KXW3" s="97"/>
      <c r="KXX3" s="97"/>
      <c r="KXY3" s="97"/>
      <c r="KXZ3" s="97"/>
      <c r="KYA3" s="97"/>
      <c r="KYB3" s="97"/>
      <c r="KYC3" s="97"/>
      <c r="KYD3" s="97"/>
      <c r="KYE3" s="97"/>
      <c r="KYF3" s="97"/>
      <c r="KYG3" s="97"/>
      <c r="KYH3" s="97"/>
      <c r="KYI3" s="97"/>
      <c r="KYJ3" s="97"/>
      <c r="KYK3" s="97"/>
      <c r="KYL3" s="97"/>
      <c r="KYM3" s="97"/>
      <c r="KYN3" s="97"/>
      <c r="KYO3" s="97"/>
      <c r="KYP3" s="97"/>
      <c r="KYQ3" s="97"/>
      <c r="KYR3" s="97"/>
      <c r="KYS3" s="97"/>
      <c r="KYT3" s="97"/>
      <c r="KYU3" s="97"/>
      <c r="KYV3" s="97"/>
      <c r="KYW3" s="97"/>
      <c r="KYX3" s="97"/>
      <c r="KYY3" s="97"/>
      <c r="KYZ3" s="97"/>
      <c r="KZA3" s="97"/>
      <c r="KZB3" s="97"/>
      <c r="KZC3" s="97"/>
      <c r="KZD3" s="97"/>
      <c r="KZE3" s="97"/>
      <c r="KZF3" s="97"/>
      <c r="KZG3" s="97"/>
      <c r="KZH3" s="97"/>
      <c r="KZI3" s="97"/>
      <c r="KZJ3" s="97"/>
      <c r="KZK3" s="97"/>
      <c r="KZL3" s="97"/>
      <c r="KZM3" s="97"/>
      <c r="KZN3" s="97"/>
      <c r="KZO3" s="97"/>
      <c r="KZP3" s="97"/>
      <c r="KZQ3" s="97"/>
      <c r="KZR3" s="97"/>
      <c r="KZS3" s="97"/>
      <c r="KZT3" s="97"/>
      <c r="KZU3" s="97"/>
      <c r="KZV3" s="97"/>
      <c r="KZW3" s="97"/>
      <c r="KZX3" s="97"/>
      <c r="KZY3" s="97"/>
      <c r="KZZ3" s="97"/>
      <c r="LAA3" s="97"/>
      <c r="LAB3" s="97"/>
      <c r="LAC3" s="97"/>
      <c r="LAD3" s="97"/>
      <c r="LAE3" s="97"/>
      <c r="LAF3" s="97"/>
      <c r="LAG3" s="97"/>
      <c r="LAH3" s="97"/>
      <c r="LAI3" s="97"/>
      <c r="LAJ3" s="97"/>
      <c r="LAK3" s="97"/>
      <c r="LAL3" s="97"/>
      <c r="LAM3" s="97"/>
      <c r="LAN3" s="97"/>
      <c r="LAO3" s="97"/>
      <c r="LAP3" s="97"/>
      <c r="LAQ3" s="97"/>
      <c r="LAR3" s="97"/>
      <c r="LAS3" s="97"/>
      <c r="LAT3" s="97"/>
      <c r="LAU3" s="97"/>
      <c r="LAV3" s="97"/>
      <c r="LAW3" s="97"/>
      <c r="LAX3" s="97"/>
      <c r="LAY3" s="97"/>
      <c r="LAZ3" s="97"/>
      <c r="LBA3" s="97"/>
      <c r="LBB3" s="97"/>
      <c r="LBC3" s="97"/>
      <c r="LBD3" s="97"/>
      <c r="LBE3" s="97"/>
      <c r="LBF3" s="97"/>
      <c r="LBG3" s="97"/>
      <c r="LBH3" s="97"/>
      <c r="LBI3" s="97"/>
      <c r="LBJ3" s="97"/>
      <c r="LBK3" s="97"/>
      <c r="LBL3" s="97"/>
      <c r="LBM3" s="97"/>
      <c r="LBN3" s="97"/>
      <c r="LBO3" s="97"/>
      <c r="LBP3" s="97"/>
      <c r="LBQ3" s="97"/>
      <c r="LBR3" s="97"/>
      <c r="LBS3" s="97"/>
      <c r="LBT3" s="97"/>
      <c r="LBU3" s="97"/>
      <c r="LBV3" s="97"/>
      <c r="LBW3" s="97"/>
      <c r="LBX3" s="97"/>
      <c r="LBY3" s="97"/>
      <c r="LBZ3" s="97"/>
      <c r="LCA3" s="97"/>
      <c r="LCB3" s="97"/>
      <c r="LCC3" s="97"/>
      <c r="LCD3" s="97"/>
      <c r="LCE3" s="97"/>
      <c r="LCF3" s="97"/>
      <c r="LCG3" s="97"/>
      <c r="LCH3" s="97"/>
      <c r="LCI3" s="97"/>
      <c r="LCJ3" s="97"/>
      <c r="LCK3" s="97"/>
      <c r="LCL3" s="97"/>
      <c r="LCM3" s="97"/>
      <c r="LCN3" s="97"/>
      <c r="LCO3" s="97"/>
      <c r="LCP3" s="97"/>
      <c r="LCQ3" s="97"/>
      <c r="LCR3" s="97"/>
      <c r="LCS3" s="97"/>
      <c r="LCT3" s="97"/>
      <c r="LCU3" s="97"/>
      <c r="LCV3" s="97"/>
      <c r="LCW3" s="97"/>
      <c r="LCX3" s="97"/>
      <c r="LCY3" s="97"/>
      <c r="LCZ3" s="97"/>
      <c r="LDA3" s="97"/>
      <c r="LDB3" s="97"/>
      <c r="LDC3" s="97"/>
      <c r="LDD3" s="97"/>
      <c r="LDE3" s="97"/>
      <c r="LDF3" s="97"/>
      <c r="LDG3" s="97"/>
      <c r="LDH3" s="97"/>
      <c r="LDI3" s="97"/>
      <c r="LDJ3" s="97"/>
      <c r="LDK3" s="97"/>
      <c r="LDL3" s="97"/>
      <c r="LDM3" s="97"/>
      <c r="LDN3" s="97"/>
      <c r="LDO3" s="97"/>
      <c r="LDP3" s="97"/>
      <c r="LDQ3" s="97"/>
      <c r="LDR3" s="97"/>
      <c r="LDS3" s="97"/>
      <c r="LDT3" s="97"/>
      <c r="LDU3" s="97"/>
      <c r="LDV3" s="97"/>
      <c r="LDW3" s="97"/>
      <c r="LDX3" s="97"/>
      <c r="LDY3" s="97"/>
      <c r="LDZ3" s="97"/>
      <c r="LEA3" s="97"/>
      <c r="LEB3" s="97"/>
      <c r="LEC3" s="97"/>
      <c r="LED3" s="97"/>
      <c r="LEE3" s="97"/>
      <c r="LEF3" s="97"/>
      <c r="LEG3" s="97"/>
      <c r="LEH3" s="97"/>
      <c r="LEI3" s="97"/>
      <c r="LEJ3" s="97"/>
      <c r="LEK3" s="97"/>
      <c r="LEL3" s="97"/>
      <c r="LEM3" s="97"/>
      <c r="LEN3" s="97"/>
      <c r="LEO3" s="97"/>
      <c r="LEP3" s="97"/>
      <c r="LEQ3" s="97"/>
      <c r="LER3" s="97"/>
      <c r="LES3" s="97"/>
      <c r="LET3" s="97"/>
      <c r="LEU3" s="97"/>
      <c r="LEV3" s="97"/>
      <c r="LEW3" s="97"/>
      <c r="LEX3" s="97"/>
      <c r="LEY3" s="97"/>
      <c r="LEZ3" s="97"/>
      <c r="LFA3" s="97"/>
      <c r="LFB3" s="97"/>
      <c r="LFC3" s="97"/>
      <c r="LFD3" s="97"/>
      <c r="LFE3" s="97"/>
      <c r="LFF3" s="97"/>
      <c r="LFG3" s="97"/>
      <c r="LFH3" s="97"/>
      <c r="LFI3" s="97"/>
      <c r="LFJ3" s="97"/>
      <c r="LFK3" s="97"/>
      <c r="LFL3" s="97"/>
      <c r="LFM3" s="97"/>
      <c r="LFN3" s="97"/>
      <c r="LFO3" s="97"/>
      <c r="LFP3" s="97"/>
      <c r="LFQ3" s="97"/>
      <c r="LFR3" s="97"/>
      <c r="LFS3" s="97"/>
      <c r="LFT3" s="97"/>
      <c r="LFU3" s="97"/>
      <c r="LFV3" s="97"/>
      <c r="LFW3" s="97"/>
      <c r="LFX3" s="97"/>
      <c r="LFY3" s="97"/>
      <c r="LFZ3" s="97"/>
      <c r="LGA3" s="97"/>
      <c r="LGB3" s="97"/>
      <c r="LGC3" s="97"/>
      <c r="LGD3" s="97"/>
      <c r="LGE3" s="97"/>
      <c r="LGF3" s="97"/>
      <c r="LGG3" s="97"/>
      <c r="LGH3" s="97"/>
      <c r="LGI3" s="97"/>
      <c r="LGJ3" s="97"/>
      <c r="LGK3" s="97"/>
      <c r="LGL3" s="97"/>
      <c r="LGM3" s="97"/>
      <c r="LGN3" s="97"/>
      <c r="LGO3" s="97"/>
      <c r="LGP3" s="97"/>
      <c r="LGQ3" s="97"/>
      <c r="LGR3" s="97"/>
      <c r="LGS3" s="97"/>
      <c r="LGT3" s="97"/>
      <c r="LGU3" s="97"/>
      <c r="LGV3" s="97"/>
      <c r="LGW3" s="97"/>
      <c r="LGX3" s="97"/>
      <c r="LGY3" s="97"/>
      <c r="LGZ3" s="97"/>
      <c r="LHA3" s="97"/>
      <c r="LHB3" s="97"/>
      <c r="LHC3" s="97"/>
      <c r="LHD3" s="97"/>
      <c r="LHE3" s="97"/>
      <c r="LHF3" s="97"/>
      <c r="LHG3" s="97"/>
      <c r="LHH3" s="97"/>
      <c r="LHI3" s="97"/>
      <c r="LHJ3" s="97"/>
      <c r="LHK3" s="97"/>
      <c r="LHL3" s="97"/>
      <c r="LHM3" s="97"/>
      <c r="LHN3" s="97"/>
      <c r="LHO3" s="97"/>
      <c r="LHP3" s="97"/>
      <c r="LHQ3" s="97"/>
      <c r="LHR3" s="97"/>
      <c r="LHS3" s="97"/>
      <c r="LHT3" s="97"/>
      <c r="LHU3" s="97"/>
      <c r="LHV3" s="97"/>
      <c r="LHW3" s="97"/>
      <c r="LHX3" s="97"/>
      <c r="LHY3" s="97"/>
      <c r="LHZ3" s="97"/>
      <c r="LIA3" s="97"/>
      <c r="LIB3" s="97"/>
      <c r="LIC3" s="97"/>
      <c r="LID3" s="97"/>
      <c r="LIE3" s="97"/>
      <c r="LIF3" s="97"/>
      <c r="LIG3" s="97"/>
      <c r="LIH3" s="97"/>
      <c r="LII3" s="97"/>
      <c r="LIJ3" s="97"/>
      <c r="LIK3" s="97"/>
      <c r="LIL3" s="97"/>
      <c r="LIM3" s="97"/>
      <c r="LIN3" s="97"/>
      <c r="LIO3" s="97"/>
      <c r="LIP3" s="97"/>
      <c r="LIQ3" s="97"/>
      <c r="LIR3" s="97"/>
      <c r="LIS3" s="97"/>
      <c r="LIT3" s="97"/>
      <c r="LIU3" s="97"/>
      <c r="LIV3" s="97"/>
      <c r="LIW3" s="97"/>
      <c r="LIX3" s="97"/>
      <c r="LIY3" s="97"/>
      <c r="LIZ3" s="97"/>
      <c r="LJA3" s="97"/>
      <c r="LJB3" s="97"/>
      <c r="LJC3" s="97"/>
      <c r="LJD3" s="97"/>
      <c r="LJE3" s="97"/>
      <c r="LJF3" s="97"/>
      <c r="LJG3" s="97"/>
      <c r="LJH3" s="97"/>
      <c r="LJI3" s="97"/>
      <c r="LJJ3" s="97"/>
      <c r="LJK3" s="97"/>
      <c r="LJL3" s="97"/>
      <c r="LJM3" s="97"/>
      <c r="LJN3" s="97"/>
      <c r="LJO3" s="97"/>
      <c r="LJP3" s="97"/>
      <c r="LJQ3" s="97"/>
      <c r="LJR3" s="97"/>
      <c r="LJS3" s="97"/>
      <c r="LJT3" s="97"/>
      <c r="LJU3" s="97"/>
      <c r="LJV3" s="97"/>
      <c r="LJW3" s="97"/>
      <c r="LJX3" s="97"/>
      <c r="LJY3" s="97"/>
      <c r="LJZ3" s="97"/>
      <c r="LKA3" s="97"/>
      <c r="LKB3" s="97"/>
      <c r="LKC3" s="97"/>
      <c r="LKD3" s="97"/>
      <c r="LKE3" s="97"/>
      <c r="LKF3" s="97"/>
      <c r="LKG3" s="97"/>
      <c r="LKH3" s="97"/>
      <c r="LKI3" s="97"/>
      <c r="LKJ3" s="97"/>
      <c r="LKK3" s="97"/>
      <c r="LKL3" s="97"/>
      <c r="LKM3" s="97"/>
      <c r="LKN3" s="97"/>
      <c r="LKO3" s="97"/>
      <c r="LKP3" s="97"/>
      <c r="LKQ3" s="97"/>
      <c r="LKR3" s="97"/>
      <c r="LKS3" s="97"/>
      <c r="LKT3" s="97"/>
      <c r="LKU3" s="97"/>
      <c r="LKV3" s="97"/>
      <c r="LKW3" s="97"/>
      <c r="LKX3" s="97"/>
      <c r="LKY3" s="97"/>
      <c r="LKZ3" s="97"/>
      <c r="LLA3" s="97"/>
      <c r="LLB3" s="97"/>
      <c r="LLC3" s="97"/>
      <c r="LLD3" s="97"/>
      <c r="LLE3" s="97"/>
      <c r="LLF3" s="97"/>
      <c r="LLG3" s="97"/>
      <c r="LLH3" s="97"/>
      <c r="LLI3" s="97"/>
      <c r="LLJ3" s="97"/>
      <c r="LLK3" s="97"/>
      <c r="LLL3" s="97"/>
      <c r="LLM3" s="97"/>
      <c r="LLN3" s="97"/>
      <c r="LLO3" s="97"/>
      <c r="LLP3" s="97"/>
      <c r="LLQ3" s="97"/>
      <c r="LLR3" s="97"/>
      <c r="LLS3" s="97"/>
      <c r="LLT3" s="97"/>
      <c r="LLU3" s="97"/>
      <c r="LLV3" s="97"/>
      <c r="LLW3" s="97"/>
      <c r="LLX3" s="97"/>
      <c r="LLY3" s="97"/>
      <c r="LLZ3" s="97"/>
      <c r="LMA3" s="97"/>
      <c r="LMB3" s="97"/>
      <c r="LMC3" s="97"/>
      <c r="LMD3" s="97"/>
      <c r="LME3" s="97"/>
      <c r="LMF3" s="97"/>
      <c r="LMG3" s="97"/>
      <c r="LMH3" s="97"/>
      <c r="LMI3" s="97"/>
      <c r="LMJ3" s="97"/>
      <c r="LMK3" s="97"/>
      <c r="LML3" s="97"/>
      <c r="LMM3" s="97"/>
      <c r="LMN3" s="97"/>
      <c r="LMO3" s="97"/>
      <c r="LMP3" s="97"/>
      <c r="LMQ3" s="97"/>
      <c r="LMR3" s="97"/>
      <c r="LMS3" s="97"/>
      <c r="LMT3" s="97"/>
      <c r="LMU3" s="97"/>
      <c r="LMV3" s="97"/>
      <c r="LMW3" s="97"/>
      <c r="LMX3" s="97"/>
      <c r="LMY3" s="97"/>
      <c r="LMZ3" s="97"/>
      <c r="LNA3" s="97"/>
      <c r="LNB3" s="97"/>
      <c r="LNC3" s="97"/>
      <c r="LND3" s="97"/>
      <c r="LNE3" s="97"/>
      <c r="LNF3" s="97"/>
      <c r="LNG3" s="97"/>
      <c r="LNH3" s="97"/>
      <c r="LNI3" s="97"/>
      <c r="LNJ3" s="97"/>
      <c r="LNK3" s="97"/>
      <c r="LNL3" s="97"/>
      <c r="LNM3" s="97"/>
      <c r="LNN3" s="97"/>
      <c r="LNO3" s="97"/>
      <c r="LNP3" s="97"/>
      <c r="LNQ3" s="97"/>
      <c r="LNR3" s="97"/>
      <c r="LNS3" s="97"/>
      <c r="LNT3" s="97"/>
      <c r="LNU3" s="97"/>
      <c r="LNV3" s="97"/>
      <c r="LNW3" s="97"/>
      <c r="LNX3" s="97"/>
      <c r="LNY3" s="97"/>
      <c r="LNZ3" s="97"/>
      <c r="LOA3" s="97"/>
      <c r="LOB3" s="97"/>
      <c r="LOC3" s="97"/>
      <c r="LOD3" s="97"/>
      <c r="LOE3" s="97"/>
      <c r="LOF3" s="97"/>
      <c r="LOG3" s="97"/>
      <c r="LOH3" s="97"/>
      <c r="LOI3" s="97"/>
      <c r="LOJ3" s="97"/>
      <c r="LOK3" s="97"/>
      <c r="LOL3" s="97"/>
      <c r="LOM3" s="97"/>
      <c r="LON3" s="97"/>
      <c r="LOO3" s="97"/>
      <c r="LOP3" s="97"/>
      <c r="LOQ3" s="97"/>
      <c r="LOR3" s="97"/>
      <c r="LOS3" s="97"/>
      <c r="LOT3" s="97"/>
      <c r="LOU3" s="97"/>
      <c r="LOV3" s="97"/>
      <c r="LOW3" s="97"/>
      <c r="LOX3" s="97"/>
      <c r="LOY3" s="97"/>
      <c r="LOZ3" s="97"/>
      <c r="LPA3" s="97"/>
      <c r="LPB3" s="97"/>
      <c r="LPC3" s="97"/>
      <c r="LPD3" s="97"/>
      <c r="LPE3" s="97"/>
      <c r="LPF3" s="97"/>
      <c r="LPG3" s="97"/>
      <c r="LPH3" s="97"/>
      <c r="LPI3" s="97"/>
      <c r="LPJ3" s="97"/>
      <c r="LPK3" s="97"/>
      <c r="LPL3" s="97"/>
      <c r="LPM3" s="97"/>
      <c r="LPN3" s="97"/>
      <c r="LPO3" s="97"/>
      <c r="LPP3" s="97"/>
      <c r="LPQ3" s="97"/>
      <c r="LPR3" s="97"/>
      <c r="LPS3" s="97"/>
      <c r="LPT3" s="97"/>
      <c r="LPU3" s="97"/>
      <c r="LPV3" s="97"/>
      <c r="LPW3" s="97"/>
      <c r="LPX3" s="97"/>
      <c r="LPY3" s="97"/>
      <c r="LPZ3" s="97"/>
      <c r="LQA3" s="97"/>
      <c r="LQB3" s="97"/>
      <c r="LQC3" s="97"/>
      <c r="LQD3" s="97"/>
      <c r="LQE3" s="97"/>
      <c r="LQF3" s="97"/>
      <c r="LQG3" s="97"/>
      <c r="LQH3" s="97"/>
      <c r="LQI3" s="97"/>
      <c r="LQJ3" s="97"/>
      <c r="LQK3" s="97"/>
      <c r="LQL3" s="97"/>
      <c r="LQM3" s="97"/>
      <c r="LQN3" s="97"/>
      <c r="LQO3" s="97"/>
      <c r="LQP3" s="97"/>
      <c r="LQQ3" s="97"/>
      <c r="LQR3" s="97"/>
      <c r="LQS3" s="97"/>
      <c r="LQT3" s="97"/>
      <c r="LQU3" s="97"/>
      <c r="LQV3" s="97"/>
      <c r="LQW3" s="97"/>
      <c r="LQX3" s="97"/>
      <c r="LQY3" s="97"/>
      <c r="LQZ3" s="97"/>
      <c r="LRA3" s="97"/>
      <c r="LRB3" s="97"/>
      <c r="LRC3" s="97"/>
      <c r="LRD3" s="97"/>
      <c r="LRE3" s="97"/>
      <c r="LRF3" s="97"/>
      <c r="LRG3" s="97"/>
      <c r="LRH3" s="97"/>
      <c r="LRI3" s="97"/>
      <c r="LRJ3" s="97"/>
      <c r="LRK3" s="97"/>
      <c r="LRL3" s="97"/>
      <c r="LRM3" s="97"/>
      <c r="LRN3" s="97"/>
      <c r="LRO3" s="97"/>
      <c r="LRP3" s="97"/>
      <c r="LRQ3" s="97"/>
      <c r="LRR3" s="97"/>
      <c r="LRS3" s="97"/>
      <c r="LRT3" s="97"/>
      <c r="LRU3" s="97"/>
      <c r="LRV3" s="97"/>
      <c r="LRW3" s="97"/>
      <c r="LRX3" s="97"/>
      <c r="LRY3" s="97"/>
      <c r="LRZ3" s="97"/>
      <c r="LSA3" s="97"/>
      <c r="LSB3" s="97"/>
      <c r="LSC3" s="97"/>
      <c r="LSD3" s="97"/>
      <c r="LSE3" s="97"/>
      <c r="LSF3" s="97"/>
      <c r="LSG3" s="97"/>
      <c r="LSH3" s="97"/>
      <c r="LSI3" s="97"/>
      <c r="LSJ3" s="97"/>
      <c r="LSK3" s="97"/>
      <c r="LSL3" s="97"/>
      <c r="LSM3" s="97"/>
      <c r="LSN3" s="97"/>
      <c r="LSO3" s="97"/>
      <c r="LSP3" s="97"/>
      <c r="LSQ3" s="97"/>
      <c r="LSR3" s="97"/>
      <c r="LSS3" s="97"/>
      <c r="LST3" s="97"/>
      <c r="LSU3" s="97"/>
      <c r="LSV3" s="97"/>
      <c r="LSW3" s="97"/>
      <c r="LSX3" s="97"/>
      <c r="LSY3" s="97"/>
      <c r="LSZ3" s="97"/>
      <c r="LTA3" s="97"/>
      <c r="LTB3" s="97"/>
      <c r="LTC3" s="97"/>
      <c r="LTD3" s="97"/>
      <c r="LTE3" s="97"/>
      <c r="LTF3" s="97"/>
      <c r="LTG3" s="97"/>
      <c r="LTH3" s="97"/>
      <c r="LTI3" s="97"/>
      <c r="LTJ3" s="97"/>
      <c r="LTK3" s="97"/>
      <c r="LTL3" s="97"/>
      <c r="LTM3" s="97"/>
      <c r="LTN3" s="97"/>
      <c r="LTO3" s="97"/>
      <c r="LTP3" s="97"/>
      <c r="LTQ3" s="97"/>
      <c r="LTR3" s="97"/>
      <c r="LTS3" s="97"/>
      <c r="LTT3" s="97"/>
      <c r="LTU3" s="97"/>
      <c r="LTV3" s="97"/>
      <c r="LTW3" s="97"/>
      <c r="LTX3" s="97"/>
      <c r="LTY3" s="97"/>
      <c r="LTZ3" s="97"/>
      <c r="LUA3" s="97"/>
      <c r="LUB3" s="97"/>
      <c r="LUC3" s="97"/>
      <c r="LUD3" s="97"/>
      <c r="LUE3" s="97"/>
      <c r="LUF3" s="97"/>
      <c r="LUG3" s="97"/>
      <c r="LUH3" s="97"/>
      <c r="LUI3" s="97"/>
      <c r="LUJ3" s="97"/>
      <c r="LUK3" s="97"/>
      <c r="LUL3" s="97"/>
      <c r="LUM3" s="97"/>
      <c r="LUN3" s="97"/>
      <c r="LUO3" s="97"/>
      <c r="LUP3" s="97"/>
      <c r="LUQ3" s="97"/>
      <c r="LUR3" s="97"/>
      <c r="LUS3" s="97"/>
      <c r="LUT3" s="97"/>
      <c r="LUU3" s="97"/>
      <c r="LUV3" s="97"/>
      <c r="LUW3" s="97"/>
      <c r="LUX3" s="97"/>
      <c r="LUY3" s="97"/>
      <c r="LUZ3" s="97"/>
      <c r="LVA3" s="97"/>
      <c r="LVB3" s="97"/>
      <c r="LVC3" s="97"/>
      <c r="LVD3" s="97"/>
      <c r="LVE3" s="97"/>
      <c r="LVF3" s="97"/>
      <c r="LVG3" s="97"/>
      <c r="LVH3" s="97"/>
      <c r="LVI3" s="97"/>
      <c r="LVJ3" s="97"/>
      <c r="LVK3" s="97"/>
      <c r="LVL3" s="97"/>
      <c r="LVM3" s="97"/>
      <c r="LVN3" s="97"/>
      <c r="LVO3" s="97"/>
      <c r="LVP3" s="97"/>
      <c r="LVQ3" s="97"/>
      <c r="LVR3" s="97"/>
      <c r="LVS3" s="97"/>
      <c r="LVT3" s="97"/>
      <c r="LVU3" s="97"/>
      <c r="LVV3" s="97"/>
      <c r="LVW3" s="97"/>
      <c r="LVX3" s="97"/>
      <c r="LVY3" s="97"/>
      <c r="LVZ3" s="97"/>
      <c r="LWA3" s="97"/>
      <c r="LWB3" s="97"/>
      <c r="LWC3" s="97"/>
      <c r="LWD3" s="97"/>
      <c r="LWE3" s="97"/>
      <c r="LWF3" s="97"/>
      <c r="LWG3" s="97"/>
      <c r="LWH3" s="97"/>
      <c r="LWI3" s="97"/>
      <c r="LWJ3" s="97"/>
      <c r="LWK3" s="97"/>
      <c r="LWL3" s="97"/>
      <c r="LWM3" s="97"/>
      <c r="LWN3" s="97"/>
      <c r="LWO3" s="97"/>
      <c r="LWP3" s="97"/>
      <c r="LWQ3" s="97"/>
      <c r="LWR3" s="97"/>
      <c r="LWS3" s="97"/>
      <c r="LWT3" s="97"/>
      <c r="LWU3" s="97"/>
      <c r="LWV3" s="97"/>
      <c r="LWW3" s="97"/>
      <c r="LWX3" s="97"/>
      <c r="LWY3" s="97"/>
      <c r="LWZ3" s="97"/>
      <c r="LXA3" s="97"/>
      <c r="LXB3" s="97"/>
      <c r="LXC3" s="97"/>
      <c r="LXD3" s="97"/>
      <c r="LXE3" s="97"/>
      <c r="LXF3" s="97"/>
      <c r="LXG3" s="97"/>
      <c r="LXH3" s="97"/>
      <c r="LXI3" s="97"/>
      <c r="LXJ3" s="97"/>
      <c r="LXK3" s="97"/>
      <c r="LXL3" s="97"/>
      <c r="LXM3" s="97"/>
      <c r="LXN3" s="97"/>
      <c r="LXO3" s="97"/>
      <c r="LXP3" s="97"/>
      <c r="LXQ3" s="97"/>
      <c r="LXR3" s="97"/>
      <c r="LXS3" s="97"/>
      <c r="LXT3" s="97"/>
      <c r="LXU3" s="97"/>
      <c r="LXV3" s="97"/>
      <c r="LXW3" s="97"/>
      <c r="LXX3" s="97"/>
      <c r="LXY3" s="97"/>
      <c r="LXZ3" s="97"/>
      <c r="LYA3" s="97"/>
      <c r="LYB3" s="97"/>
      <c r="LYC3" s="97"/>
      <c r="LYD3" s="97"/>
      <c r="LYE3" s="97"/>
      <c r="LYF3" s="97"/>
      <c r="LYG3" s="97"/>
      <c r="LYH3" s="97"/>
      <c r="LYI3" s="97"/>
      <c r="LYJ3" s="97"/>
      <c r="LYK3" s="97"/>
      <c r="LYL3" s="97"/>
      <c r="LYM3" s="97"/>
      <c r="LYN3" s="97"/>
      <c r="LYO3" s="97"/>
      <c r="LYP3" s="97"/>
      <c r="LYQ3" s="97"/>
      <c r="LYR3" s="97"/>
      <c r="LYS3" s="97"/>
      <c r="LYT3" s="97"/>
      <c r="LYU3" s="97"/>
      <c r="LYV3" s="97"/>
      <c r="LYW3" s="97"/>
      <c r="LYX3" s="97"/>
      <c r="LYY3" s="97"/>
      <c r="LYZ3" s="97"/>
      <c r="LZA3" s="97"/>
      <c r="LZB3" s="97"/>
      <c r="LZC3" s="97"/>
      <c r="LZD3" s="97"/>
      <c r="LZE3" s="97"/>
      <c r="LZF3" s="97"/>
      <c r="LZG3" s="97"/>
      <c r="LZH3" s="97"/>
      <c r="LZI3" s="97"/>
      <c r="LZJ3" s="97"/>
      <c r="LZK3" s="97"/>
      <c r="LZL3" s="97"/>
      <c r="LZM3" s="97"/>
      <c r="LZN3" s="97"/>
      <c r="LZO3" s="97"/>
      <c r="LZP3" s="97"/>
      <c r="LZQ3" s="97"/>
      <c r="LZR3" s="97"/>
      <c r="LZS3" s="97"/>
      <c r="LZT3" s="97"/>
      <c r="LZU3" s="97"/>
      <c r="LZV3" s="97"/>
      <c r="LZW3" s="97"/>
      <c r="LZX3" s="97"/>
      <c r="LZY3" s="97"/>
      <c r="LZZ3" s="97"/>
      <c r="MAA3" s="97"/>
      <c r="MAB3" s="97"/>
      <c r="MAC3" s="97"/>
      <c r="MAD3" s="97"/>
      <c r="MAE3" s="97"/>
      <c r="MAF3" s="97"/>
      <c r="MAG3" s="97"/>
      <c r="MAH3" s="97"/>
      <c r="MAI3" s="97"/>
      <c r="MAJ3" s="97"/>
      <c r="MAK3" s="97"/>
      <c r="MAL3" s="97"/>
      <c r="MAM3" s="97"/>
      <c r="MAN3" s="97"/>
      <c r="MAO3" s="97"/>
      <c r="MAP3" s="97"/>
      <c r="MAQ3" s="97"/>
      <c r="MAR3" s="97"/>
      <c r="MAS3" s="97"/>
      <c r="MAT3" s="97"/>
      <c r="MAU3" s="97"/>
      <c r="MAV3" s="97"/>
      <c r="MAW3" s="97"/>
      <c r="MAX3" s="97"/>
      <c r="MAY3" s="97"/>
      <c r="MAZ3" s="97"/>
      <c r="MBA3" s="97"/>
      <c r="MBB3" s="97"/>
      <c r="MBC3" s="97"/>
      <c r="MBD3" s="97"/>
      <c r="MBE3" s="97"/>
      <c r="MBF3" s="97"/>
      <c r="MBG3" s="97"/>
      <c r="MBH3" s="97"/>
      <c r="MBI3" s="97"/>
      <c r="MBJ3" s="97"/>
      <c r="MBK3" s="97"/>
      <c r="MBL3" s="97"/>
      <c r="MBM3" s="97"/>
      <c r="MBN3" s="97"/>
      <c r="MBO3" s="97"/>
      <c r="MBP3" s="97"/>
      <c r="MBQ3" s="97"/>
      <c r="MBR3" s="97"/>
      <c r="MBS3" s="97"/>
      <c r="MBT3" s="97"/>
      <c r="MBU3" s="97"/>
      <c r="MBV3" s="97"/>
      <c r="MBW3" s="97"/>
      <c r="MBX3" s="97"/>
      <c r="MBY3" s="97"/>
      <c r="MBZ3" s="97"/>
      <c r="MCA3" s="97"/>
      <c r="MCB3" s="97"/>
      <c r="MCC3" s="97"/>
      <c r="MCD3" s="97"/>
      <c r="MCE3" s="97"/>
      <c r="MCF3" s="97"/>
      <c r="MCG3" s="97"/>
      <c r="MCH3" s="97"/>
      <c r="MCI3" s="97"/>
      <c r="MCJ3" s="97"/>
      <c r="MCK3" s="97"/>
      <c r="MCL3" s="97"/>
      <c r="MCM3" s="97"/>
      <c r="MCN3" s="97"/>
      <c r="MCO3" s="97"/>
      <c r="MCP3" s="97"/>
      <c r="MCQ3" s="97"/>
      <c r="MCR3" s="97"/>
      <c r="MCS3" s="97"/>
      <c r="MCT3" s="97"/>
      <c r="MCU3" s="97"/>
      <c r="MCV3" s="97"/>
      <c r="MCW3" s="97"/>
      <c r="MCX3" s="97"/>
      <c r="MCY3" s="97"/>
      <c r="MCZ3" s="97"/>
      <c r="MDA3" s="97"/>
      <c r="MDB3" s="97"/>
      <c r="MDC3" s="97"/>
      <c r="MDD3" s="97"/>
      <c r="MDE3" s="97"/>
      <c r="MDF3" s="97"/>
      <c r="MDG3" s="97"/>
      <c r="MDH3" s="97"/>
      <c r="MDI3" s="97"/>
      <c r="MDJ3" s="97"/>
      <c r="MDK3" s="97"/>
      <c r="MDL3" s="97"/>
      <c r="MDM3" s="97"/>
      <c r="MDN3" s="97"/>
      <c r="MDO3" s="97"/>
      <c r="MDP3" s="97"/>
      <c r="MDQ3" s="97"/>
      <c r="MDR3" s="97"/>
      <c r="MDS3" s="97"/>
      <c r="MDT3" s="97"/>
      <c r="MDU3" s="97"/>
      <c r="MDV3" s="97"/>
      <c r="MDW3" s="97"/>
      <c r="MDX3" s="97"/>
      <c r="MDY3" s="97"/>
      <c r="MDZ3" s="97"/>
      <c r="MEA3" s="97"/>
      <c r="MEB3" s="97"/>
      <c r="MEC3" s="97"/>
      <c r="MED3" s="97"/>
      <c r="MEE3" s="97"/>
      <c r="MEF3" s="97"/>
      <c r="MEG3" s="97"/>
      <c r="MEH3" s="97"/>
      <c r="MEI3" s="97"/>
      <c r="MEJ3" s="97"/>
      <c r="MEK3" s="97"/>
      <c r="MEL3" s="97"/>
      <c r="MEM3" s="97"/>
      <c r="MEN3" s="97"/>
      <c r="MEO3" s="97"/>
      <c r="MEP3" s="97"/>
      <c r="MEQ3" s="97"/>
      <c r="MER3" s="97"/>
      <c r="MES3" s="97"/>
      <c r="MET3" s="97"/>
      <c r="MEU3" s="97"/>
      <c r="MEV3" s="97"/>
      <c r="MEW3" s="97"/>
      <c r="MEX3" s="97"/>
      <c r="MEY3" s="97"/>
      <c r="MEZ3" s="97"/>
      <c r="MFA3" s="97"/>
      <c r="MFB3" s="97"/>
      <c r="MFC3" s="97"/>
      <c r="MFD3" s="97"/>
      <c r="MFE3" s="97"/>
      <c r="MFF3" s="97"/>
      <c r="MFG3" s="97"/>
      <c r="MFH3" s="97"/>
      <c r="MFI3" s="97"/>
      <c r="MFJ3" s="97"/>
      <c r="MFK3" s="97"/>
      <c r="MFL3" s="97"/>
      <c r="MFM3" s="97"/>
      <c r="MFN3" s="97"/>
      <c r="MFO3" s="97"/>
      <c r="MFP3" s="97"/>
      <c r="MFQ3" s="97"/>
      <c r="MFR3" s="97"/>
      <c r="MFS3" s="97"/>
      <c r="MFT3" s="97"/>
      <c r="MFU3" s="97"/>
      <c r="MFV3" s="97"/>
      <c r="MFW3" s="97"/>
      <c r="MFX3" s="97"/>
      <c r="MFY3" s="97"/>
      <c r="MFZ3" s="97"/>
      <c r="MGA3" s="97"/>
      <c r="MGB3" s="97"/>
      <c r="MGC3" s="97"/>
      <c r="MGD3" s="97"/>
      <c r="MGE3" s="97"/>
      <c r="MGF3" s="97"/>
      <c r="MGG3" s="97"/>
      <c r="MGH3" s="97"/>
      <c r="MGI3" s="97"/>
      <c r="MGJ3" s="97"/>
      <c r="MGK3" s="97"/>
      <c r="MGL3" s="97"/>
      <c r="MGM3" s="97"/>
      <c r="MGN3" s="97"/>
      <c r="MGO3" s="97"/>
      <c r="MGP3" s="97"/>
      <c r="MGQ3" s="97"/>
      <c r="MGR3" s="97"/>
      <c r="MGS3" s="97"/>
      <c r="MGT3" s="97"/>
      <c r="MGU3" s="97"/>
      <c r="MGV3" s="97"/>
      <c r="MGW3" s="97"/>
      <c r="MGX3" s="97"/>
      <c r="MGY3" s="97"/>
      <c r="MGZ3" s="97"/>
      <c r="MHA3" s="97"/>
      <c r="MHB3" s="97"/>
      <c r="MHC3" s="97"/>
      <c r="MHD3" s="97"/>
      <c r="MHE3" s="97"/>
      <c r="MHF3" s="97"/>
      <c r="MHG3" s="97"/>
      <c r="MHH3" s="97"/>
      <c r="MHI3" s="97"/>
      <c r="MHJ3" s="97"/>
      <c r="MHK3" s="97"/>
      <c r="MHL3" s="97"/>
      <c r="MHM3" s="97"/>
      <c r="MHN3" s="97"/>
      <c r="MHO3" s="97"/>
      <c r="MHP3" s="97"/>
      <c r="MHQ3" s="97"/>
      <c r="MHR3" s="97"/>
      <c r="MHS3" s="97"/>
      <c r="MHT3" s="97"/>
      <c r="MHU3" s="97"/>
      <c r="MHV3" s="97"/>
      <c r="MHW3" s="97"/>
      <c r="MHX3" s="97"/>
      <c r="MHY3" s="97"/>
      <c r="MHZ3" s="97"/>
      <c r="MIA3" s="97"/>
      <c r="MIB3" s="97"/>
      <c r="MIC3" s="97"/>
      <c r="MID3" s="97"/>
      <c r="MIE3" s="97"/>
      <c r="MIF3" s="97"/>
      <c r="MIG3" s="97"/>
      <c r="MIH3" s="97"/>
      <c r="MII3" s="97"/>
      <c r="MIJ3" s="97"/>
      <c r="MIK3" s="97"/>
      <c r="MIL3" s="97"/>
      <c r="MIM3" s="97"/>
      <c r="MIN3" s="97"/>
      <c r="MIO3" s="97"/>
      <c r="MIP3" s="97"/>
      <c r="MIQ3" s="97"/>
      <c r="MIR3" s="97"/>
      <c r="MIS3" s="97"/>
      <c r="MIT3" s="97"/>
      <c r="MIU3" s="97"/>
      <c r="MIV3" s="97"/>
      <c r="MIW3" s="97"/>
      <c r="MIX3" s="97"/>
      <c r="MIY3" s="97"/>
      <c r="MIZ3" s="97"/>
      <c r="MJA3" s="97"/>
      <c r="MJB3" s="97"/>
      <c r="MJC3" s="97"/>
      <c r="MJD3" s="97"/>
      <c r="MJE3" s="97"/>
      <c r="MJF3" s="97"/>
      <c r="MJG3" s="97"/>
      <c r="MJH3" s="97"/>
      <c r="MJI3" s="97"/>
      <c r="MJJ3" s="97"/>
      <c r="MJK3" s="97"/>
      <c r="MJL3" s="97"/>
      <c r="MJM3" s="97"/>
      <c r="MJN3" s="97"/>
      <c r="MJO3" s="97"/>
      <c r="MJP3" s="97"/>
      <c r="MJQ3" s="97"/>
      <c r="MJR3" s="97"/>
      <c r="MJS3" s="97"/>
      <c r="MJT3" s="97"/>
      <c r="MJU3" s="97"/>
      <c r="MJV3" s="97"/>
      <c r="MJW3" s="97"/>
      <c r="MJX3" s="97"/>
      <c r="MJY3" s="97"/>
      <c r="MJZ3" s="97"/>
      <c r="MKA3" s="97"/>
      <c r="MKB3" s="97"/>
      <c r="MKC3" s="97"/>
      <c r="MKD3" s="97"/>
      <c r="MKE3" s="97"/>
      <c r="MKF3" s="97"/>
      <c r="MKG3" s="97"/>
      <c r="MKH3" s="97"/>
      <c r="MKI3" s="97"/>
      <c r="MKJ3" s="97"/>
      <c r="MKK3" s="97"/>
      <c r="MKL3" s="97"/>
      <c r="MKM3" s="97"/>
      <c r="MKN3" s="97"/>
      <c r="MKO3" s="97"/>
      <c r="MKP3" s="97"/>
      <c r="MKQ3" s="97"/>
      <c r="MKR3" s="97"/>
      <c r="MKS3" s="97"/>
      <c r="MKT3" s="97"/>
      <c r="MKU3" s="97"/>
      <c r="MKV3" s="97"/>
      <c r="MKW3" s="97"/>
      <c r="MKX3" s="97"/>
      <c r="MKY3" s="97"/>
      <c r="MKZ3" s="97"/>
      <c r="MLA3" s="97"/>
      <c r="MLB3" s="97"/>
      <c r="MLC3" s="97"/>
      <c r="MLD3" s="97"/>
      <c r="MLE3" s="97"/>
      <c r="MLF3" s="97"/>
      <c r="MLG3" s="97"/>
      <c r="MLH3" s="97"/>
      <c r="MLI3" s="97"/>
      <c r="MLJ3" s="97"/>
      <c r="MLK3" s="97"/>
      <c r="MLL3" s="97"/>
      <c r="MLM3" s="97"/>
      <c r="MLN3" s="97"/>
      <c r="MLO3" s="97"/>
      <c r="MLP3" s="97"/>
      <c r="MLQ3" s="97"/>
      <c r="MLR3" s="97"/>
      <c r="MLS3" s="97"/>
      <c r="MLT3" s="97"/>
      <c r="MLU3" s="97"/>
      <c r="MLV3" s="97"/>
      <c r="MLW3" s="97"/>
      <c r="MLX3" s="97"/>
      <c r="MLY3" s="97"/>
      <c r="MLZ3" s="97"/>
      <c r="MMA3" s="97"/>
      <c r="MMB3" s="97"/>
      <c r="MMC3" s="97"/>
      <c r="MMD3" s="97"/>
      <c r="MME3" s="97"/>
      <c r="MMF3" s="97"/>
      <c r="MMG3" s="97"/>
      <c r="MMH3" s="97"/>
      <c r="MMI3" s="97"/>
      <c r="MMJ3" s="97"/>
      <c r="MMK3" s="97"/>
      <c r="MML3" s="97"/>
      <c r="MMM3" s="97"/>
      <c r="MMN3" s="97"/>
      <c r="MMO3" s="97"/>
      <c r="MMP3" s="97"/>
      <c r="MMQ3" s="97"/>
      <c r="MMR3" s="97"/>
      <c r="MMS3" s="97"/>
      <c r="MMT3" s="97"/>
      <c r="MMU3" s="97"/>
      <c r="MMV3" s="97"/>
      <c r="MMW3" s="97"/>
      <c r="MMX3" s="97"/>
      <c r="MMY3" s="97"/>
      <c r="MMZ3" s="97"/>
      <c r="MNA3" s="97"/>
      <c r="MNB3" s="97"/>
      <c r="MNC3" s="97"/>
      <c r="MND3" s="97"/>
      <c r="MNE3" s="97"/>
      <c r="MNF3" s="97"/>
      <c r="MNG3" s="97"/>
      <c r="MNH3" s="97"/>
      <c r="MNI3" s="97"/>
      <c r="MNJ3" s="97"/>
      <c r="MNK3" s="97"/>
      <c r="MNL3" s="97"/>
      <c r="MNM3" s="97"/>
      <c r="MNN3" s="97"/>
      <c r="MNO3" s="97"/>
      <c r="MNP3" s="97"/>
      <c r="MNQ3" s="97"/>
      <c r="MNR3" s="97"/>
      <c r="MNS3" s="97"/>
      <c r="MNT3" s="97"/>
      <c r="MNU3" s="97"/>
      <c r="MNV3" s="97"/>
      <c r="MNW3" s="97"/>
      <c r="MNX3" s="97"/>
      <c r="MNY3" s="97"/>
      <c r="MNZ3" s="97"/>
      <c r="MOA3" s="97"/>
      <c r="MOB3" s="97"/>
      <c r="MOC3" s="97"/>
      <c r="MOD3" s="97"/>
      <c r="MOE3" s="97"/>
      <c r="MOF3" s="97"/>
      <c r="MOG3" s="97"/>
      <c r="MOH3" s="97"/>
      <c r="MOI3" s="97"/>
      <c r="MOJ3" s="97"/>
      <c r="MOK3" s="97"/>
      <c r="MOL3" s="97"/>
      <c r="MOM3" s="97"/>
      <c r="MON3" s="97"/>
      <c r="MOO3" s="97"/>
      <c r="MOP3" s="97"/>
      <c r="MOQ3" s="97"/>
      <c r="MOR3" s="97"/>
      <c r="MOS3" s="97"/>
      <c r="MOT3" s="97"/>
      <c r="MOU3" s="97"/>
      <c r="MOV3" s="97"/>
      <c r="MOW3" s="97"/>
      <c r="MOX3" s="97"/>
      <c r="MOY3" s="97"/>
      <c r="MOZ3" s="97"/>
      <c r="MPA3" s="97"/>
      <c r="MPB3" s="97"/>
      <c r="MPC3" s="97"/>
      <c r="MPD3" s="97"/>
      <c r="MPE3" s="97"/>
      <c r="MPF3" s="97"/>
      <c r="MPG3" s="97"/>
      <c r="MPH3" s="97"/>
      <c r="MPI3" s="97"/>
      <c r="MPJ3" s="97"/>
      <c r="MPK3" s="97"/>
      <c r="MPL3" s="97"/>
      <c r="MPM3" s="97"/>
      <c r="MPN3" s="97"/>
      <c r="MPO3" s="97"/>
      <c r="MPP3" s="97"/>
      <c r="MPQ3" s="97"/>
      <c r="MPR3" s="97"/>
      <c r="MPS3" s="97"/>
      <c r="MPT3" s="97"/>
      <c r="MPU3" s="97"/>
      <c r="MPV3" s="97"/>
      <c r="MPW3" s="97"/>
      <c r="MPX3" s="97"/>
      <c r="MPY3" s="97"/>
      <c r="MPZ3" s="97"/>
      <c r="MQA3" s="97"/>
      <c r="MQB3" s="97"/>
      <c r="MQC3" s="97"/>
      <c r="MQD3" s="97"/>
      <c r="MQE3" s="97"/>
      <c r="MQF3" s="97"/>
      <c r="MQG3" s="97"/>
      <c r="MQH3" s="97"/>
      <c r="MQI3" s="97"/>
      <c r="MQJ3" s="97"/>
      <c r="MQK3" s="97"/>
      <c r="MQL3" s="97"/>
      <c r="MQM3" s="97"/>
      <c r="MQN3" s="97"/>
      <c r="MQO3" s="97"/>
      <c r="MQP3" s="97"/>
      <c r="MQQ3" s="97"/>
      <c r="MQR3" s="97"/>
      <c r="MQS3" s="97"/>
      <c r="MQT3" s="97"/>
      <c r="MQU3" s="97"/>
      <c r="MQV3" s="97"/>
      <c r="MQW3" s="97"/>
      <c r="MQX3" s="97"/>
      <c r="MQY3" s="97"/>
      <c r="MQZ3" s="97"/>
      <c r="MRA3" s="97"/>
      <c r="MRB3" s="97"/>
      <c r="MRC3" s="97"/>
      <c r="MRD3" s="97"/>
      <c r="MRE3" s="97"/>
      <c r="MRF3" s="97"/>
      <c r="MRG3" s="97"/>
      <c r="MRH3" s="97"/>
      <c r="MRI3" s="97"/>
      <c r="MRJ3" s="97"/>
      <c r="MRK3" s="97"/>
      <c r="MRL3" s="97"/>
      <c r="MRM3" s="97"/>
      <c r="MRN3" s="97"/>
      <c r="MRO3" s="97"/>
      <c r="MRP3" s="97"/>
      <c r="MRQ3" s="97"/>
      <c r="MRR3" s="97"/>
      <c r="MRS3" s="97"/>
      <c r="MRT3" s="97"/>
      <c r="MRU3" s="97"/>
      <c r="MRV3" s="97"/>
      <c r="MRW3" s="97"/>
      <c r="MRX3" s="97"/>
      <c r="MRY3" s="97"/>
      <c r="MRZ3" s="97"/>
      <c r="MSA3" s="97"/>
      <c r="MSB3" s="97"/>
      <c r="MSC3" s="97"/>
      <c r="MSD3" s="97"/>
      <c r="MSE3" s="97"/>
      <c r="MSF3" s="97"/>
      <c r="MSG3" s="97"/>
      <c r="MSH3" s="97"/>
      <c r="MSI3" s="97"/>
      <c r="MSJ3" s="97"/>
      <c r="MSK3" s="97"/>
      <c r="MSL3" s="97"/>
      <c r="MSM3" s="97"/>
      <c r="MSN3" s="97"/>
      <c r="MSO3" s="97"/>
      <c r="MSP3" s="97"/>
      <c r="MSQ3" s="97"/>
      <c r="MSR3" s="97"/>
      <c r="MSS3" s="97"/>
      <c r="MST3" s="97"/>
      <c r="MSU3" s="97"/>
      <c r="MSV3" s="97"/>
      <c r="MSW3" s="97"/>
      <c r="MSX3" s="97"/>
      <c r="MSY3" s="97"/>
      <c r="MSZ3" s="97"/>
      <c r="MTA3" s="97"/>
      <c r="MTB3" s="97"/>
      <c r="MTC3" s="97"/>
      <c r="MTD3" s="97"/>
      <c r="MTE3" s="97"/>
      <c r="MTF3" s="97"/>
      <c r="MTG3" s="97"/>
      <c r="MTH3" s="97"/>
      <c r="MTI3" s="97"/>
      <c r="MTJ3" s="97"/>
      <c r="MTK3" s="97"/>
      <c r="MTL3" s="97"/>
      <c r="MTM3" s="97"/>
      <c r="MTN3" s="97"/>
      <c r="MTO3" s="97"/>
      <c r="MTP3" s="97"/>
      <c r="MTQ3" s="97"/>
      <c r="MTR3" s="97"/>
      <c r="MTS3" s="97"/>
      <c r="MTT3" s="97"/>
      <c r="MTU3" s="97"/>
      <c r="MTV3" s="97"/>
      <c r="MTW3" s="97"/>
      <c r="MTX3" s="97"/>
      <c r="MTY3" s="97"/>
      <c r="MTZ3" s="97"/>
      <c r="MUA3" s="97"/>
      <c r="MUB3" s="97"/>
      <c r="MUC3" s="97"/>
      <c r="MUD3" s="97"/>
      <c r="MUE3" s="97"/>
      <c r="MUF3" s="97"/>
      <c r="MUG3" s="97"/>
      <c r="MUH3" s="97"/>
      <c r="MUI3" s="97"/>
      <c r="MUJ3" s="97"/>
      <c r="MUK3" s="97"/>
      <c r="MUL3" s="97"/>
      <c r="MUM3" s="97"/>
      <c r="MUN3" s="97"/>
      <c r="MUO3" s="97"/>
      <c r="MUP3" s="97"/>
      <c r="MUQ3" s="97"/>
      <c r="MUR3" s="97"/>
      <c r="MUS3" s="97"/>
      <c r="MUT3" s="97"/>
      <c r="MUU3" s="97"/>
      <c r="MUV3" s="97"/>
      <c r="MUW3" s="97"/>
      <c r="MUX3" s="97"/>
      <c r="MUY3" s="97"/>
      <c r="MUZ3" s="97"/>
      <c r="MVA3" s="97"/>
      <c r="MVB3" s="97"/>
      <c r="MVC3" s="97"/>
      <c r="MVD3" s="97"/>
      <c r="MVE3" s="97"/>
      <c r="MVF3" s="97"/>
      <c r="MVG3" s="97"/>
      <c r="MVH3" s="97"/>
      <c r="MVI3" s="97"/>
      <c r="MVJ3" s="97"/>
      <c r="MVK3" s="97"/>
      <c r="MVL3" s="97"/>
      <c r="MVM3" s="97"/>
      <c r="MVN3" s="97"/>
      <c r="MVO3" s="97"/>
      <c r="MVP3" s="97"/>
      <c r="MVQ3" s="97"/>
      <c r="MVR3" s="97"/>
      <c r="MVS3" s="97"/>
      <c r="MVT3" s="97"/>
      <c r="MVU3" s="97"/>
      <c r="MVV3" s="97"/>
      <c r="MVW3" s="97"/>
      <c r="MVX3" s="97"/>
      <c r="MVY3" s="97"/>
      <c r="MVZ3" s="97"/>
      <c r="MWA3" s="97"/>
      <c r="MWB3" s="97"/>
      <c r="MWC3" s="97"/>
      <c r="MWD3" s="97"/>
      <c r="MWE3" s="97"/>
      <c r="MWF3" s="97"/>
      <c r="MWG3" s="97"/>
      <c r="MWH3" s="97"/>
      <c r="MWI3" s="97"/>
      <c r="MWJ3" s="97"/>
      <c r="MWK3" s="97"/>
      <c r="MWL3" s="97"/>
      <c r="MWM3" s="97"/>
      <c r="MWN3" s="97"/>
      <c r="MWO3" s="97"/>
      <c r="MWP3" s="97"/>
      <c r="MWQ3" s="97"/>
      <c r="MWR3" s="97"/>
      <c r="MWS3" s="97"/>
      <c r="MWT3" s="97"/>
      <c r="MWU3" s="97"/>
      <c r="MWV3" s="97"/>
      <c r="MWW3" s="97"/>
      <c r="MWX3" s="97"/>
      <c r="MWY3" s="97"/>
      <c r="MWZ3" s="97"/>
      <c r="MXA3" s="97"/>
      <c r="MXB3" s="97"/>
      <c r="MXC3" s="97"/>
      <c r="MXD3" s="97"/>
      <c r="MXE3" s="97"/>
      <c r="MXF3" s="97"/>
      <c r="MXG3" s="97"/>
      <c r="MXH3" s="97"/>
      <c r="MXI3" s="97"/>
      <c r="MXJ3" s="97"/>
      <c r="MXK3" s="97"/>
      <c r="MXL3" s="97"/>
      <c r="MXM3" s="97"/>
      <c r="MXN3" s="97"/>
      <c r="MXO3" s="97"/>
      <c r="MXP3" s="97"/>
      <c r="MXQ3" s="97"/>
      <c r="MXR3" s="97"/>
      <c r="MXS3" s="97"/>
      <c r="MXT3" s="97"/>
      <c r="MXU3" s="97"/>
      <c r="MXV3" s="97"/>
      <c r="MXW3" s="97"/>
      <c r="MXX3" s="97"/>
      <c r="MXY3" s="97"/>
      <c r="MXZ3" s="97"/>
      <c r="MYA3" s="97"/>
      <c r="MYB3" s="97"/>
      <c r="MYC3" s="97"/>
      <c r="MYD3" s="97"/>
      <c r="MYE3" s="97"/>
      <c r="MYF3" s="97"/>
      <c r="MYG3" s="97"/>
      <c r="MYH3" s="97"/>
      <c r="MYI3" s="97"/>
      <c r="MYJ3" s="97"/>
      <c r="MYK3" s="97"/>
      <c r="MYL3" s="97"/>
      <c r="MYM3" s="97"/>
      <c r="MYN3" s="97"/>
      <c r="MYO3" s="97"/>
      <c r="MYP3" s="97"/>
      <c r="MYQ3" s="97"/>
      <c r="MYR3" s="97"/>
      <c r="MYS3" s="97"/>
      <c r="MYT3" s="97"/>
      <c r="MYU3" s="97"/>
      <c r="MYV3" s="97"/>
      <c r="MYW3" s="97"/>
      <c r="MYX3" s="97"/>
      <c r="MYY3" s="97"/>
      <c r="MYZ3" s="97"/>
      <c r="MZA3" s="97"/>
      <c r="MZB3" s="97"/>
      <c r="MZC3" s="97"/>
      <c r="MZD3" s="97"/>
      <c r="MZE3" s="97"/>
      <c r="MZF3" s="97"/>
      <c r="MZG3" s="97"/>
      <c r="MZH3" s="97"/>
      <c r="MZI3" s="97"/>
      <c r="MZJ3" s="97"/>
      <c r="MZK3" s="97"/>
      <c r="MZL3" s="97"/>
      <c r="MZM3" s="97"/>
      <c r="MZN3" s="97"/>
      <c r="MZO3" s="97"/>
      <c r="MZP3" s="97"/>
      <c r="MZQ3" s="97"/>
      <c r="MZR3" s="97"/>
      <c r="MZS3" s="97"/>
      <c r="MZT3" s="97"/>
      <c r="MZU3" s="97"/>
      <c r="MZV3" s="97"/>
      <c r="MZW3" s="97"/>
      <c r="MZX3" s="97"/>
      <c r="MZY3" s="97"/>
      <c r="MZZ3" s="97"/>
      <c r="NAA3" s="97"/>
      <c r="NAB3" s="97"/>
      <c r="NAC3" s="97"/>
      <c r="NAD3" s="97"/>
      <c r="NAE3" s="97"/>
      <c r="NAF3" s="97"/>
      <c r="NAG3" s="97"/>
      <c r="NAH3" s="97"/>
      <c r="NAI3" s="97"/>
      <c r="NAJ3" s="97"/>
      <c r="NAK3" s="97"/>
      <c r="NAL3" s="97"/>
      <c r="NAM3" s="97"/>
      <c r="NAN3" s="97"/>
      <c r="NAO3" s="97"/>
      <c r="NAP3" s="97"/>
      <c r="NAQ3" s="97"/>
      <c r="NAR3" s="97"/>
      <c r="NAS3" s="97"/>
      <c r="NAT3" s="97"/>
      <c r="NAU3" s="97"/>
      <c r="NAV3" s="97"/>
      <c r="NAW3" s="97"/>
      <c r="NAX3" s="97"/>
      <c r="NAY3" s="97"/>
      <c r="NAZ3" s="97"/>
      <c r="NBA3" s="97"/>
      <c r="NBB3" s="97"/>
      <c r="NBC3" s="97"/>
      <c r="NBD3" s="97"/>
      <c r="NBE3" s="97"/>
      <c r="NBF3" s="97"/>
      <c r="NBG3" s="97"/>
      <c r="NBH3" s="97"/>
      <c r="NBI3" s="97"/>
      <c r="NBJ3" s="97"/>
      <c r="NBK3" s="97"/>
      <c r="NBL3" s="97"/>
      <c r="NBM3" s="97"/>
      <c r="NBN3" s="97"/>
      <c r="NBO3" s="97"/>
      <c r="NBP3" s="97"/>
      <c r="NBQ3" s="97"/>
      <c r="NBR3" s="97"/>
      <c r="NBS3" s="97"/>
      <c r="NBT3" s="97"/>
      <c r="NBU3" s="97"/>
      <c r="NBV3" s="97"/>
      <c r="NBW3" s="97"/>
      <c r="NBX3" s="97"/>
      <c r="NBY3" s="97"/>
      <c r="NBZ3" s="97"/>
      <c r="NCA3" s="97"/>
      <c r="NCB3" s="97"/>
      <c r="NCC3" s="97"/>
      <c r="NCD3" s="97"/>
      <c r="NCE3" s="97"/>
      <c r="NCF3" s="97"/>
      <c r="NCG3" s="97"/>
      <c r="NCH3" s="97"/>
      <c r="NCI3" s="97"/>
      <c r="NCJ3" s="97"/>
      <c r="NCK3" s="97"/>
      <c r="NCL3" s="97"/>
      <c r="NCM3" s="97"/>
      <c r="NCN3" s="97"/>
      <c r="NCO3" s="97"/>
      <c r="NCP3" s="97"/>
      <c r="NCQ3" s="97"/>
      <c r="NCR3" s="97"/>
      <c r="NCS3" s="97"/>
      <c r="NCT3" s="97"/>
      <c r="NCU3" s="97"/>
      <c r="NCV3" s="97"/>
      <c r="NCW3" s="97"/>
      <c r="NCX3" s="97"/>
      <c r="NCY3" s="97"/>
      <c r="NCZ3" s="97"/>
      <c r="NDA3" s="97"/>
      <c r="NDB3" s="97"/>
      <c r="NDC3" s="97"/>
      <c r="NDD3" s="97"/>
      <c r="NDE3" s="97"/>
      <c r="NDF3" s="97"/>
      <c r="NDG3" s="97"/>
      <c r="NDH3" s="97"/>
      <c r="NDI3" s="97"/>
      <c r="NDJ3" s="97"/>
      <c r="NDK3" s="97"/>
      <c r="NDL3" s="97"/>
      <c r="NDM3" s="97"/>
      <c r="NDN3" s="97"/>
      <c r="NDO3" s="97"/>
      <c r="NDP3" s="97"/>
      <c r="NDQ3" s="97"/>
      <c r="NDR3" s="97"/>
      <c r="NDS3" s="97"/>
      <c r="NDT3" s="97"/>
      <c r="NDU3" s="97"/>
      <c r="NDV3" s="97"/>
      <c r="NDW3" s="97"/>
      <c r="NDX3" s="97"/>
      <c r="NDY3" s="97"/>
      <c r="NDZ3" s="97"/>
      <c r="NEA3" s="97"/>
      <c r="NEB3" s="97"/>
      <c r="NEC3" s="97"/>
      <c r="NED3" s="97"/>
      <c r="NEE3" s="97"/>
      <c r="NEF3" s="97"/>
      <c r="NEG3" s="97"/>
      <c r="NEH3" s="97"/>
      <c r="NEI3" s="97"/>
      <c r="NEJ3" s="97"/>
      <c r="NEK3" s="97"/>
      <c r="NEL3" s="97"/>
      <c r="NEM3" s="97"/>
      <c r="NEN3" s="97"/>
      <c r="NEO3" s="97"/>
      <c r="NEP3" s="97"/>
      <c r="NEQ3" s="97"/>
      <c r="NER3" s="97"/>
      <c r="NES3" s="97"/>
      <c r="NET3" s="97"/>
      <c r="NEU3" s="97"/>
      <c r="NEV3" s="97"/>
      <c r="NEW3" s="97"/>
      <c r="NEX3" s="97"/>
      <c r="NEY3" s="97"/>
      <c r="NEZ3" s="97"/>
      <c r="NFA3" s="97"/>
      <c r="NFB3" s="97"/>
      <c r="NFC3" s="97"/>
      <c r="NFD3" s="97"/>
      <c r="NFE3" s="97"/>
      <c r="NFF3" s="97"/>
      <c r="NFG3" s="97"/>
      <c r="NFH3" s="97"/>
      <c r="NFI3" s="97"/>
      <c r="NFJ3" s="97"/>
      <c r="NFK3" s="97"/>
      <c r="NFL3" s="97"/>
      <c r="NFM3" s="97"/>
      <c r="NFN3" s="97"/>
      <c r="NFO3" s="97"/>
      <c r="NFP3" s="97"/>
      <c r="NFQ3" s="97"/>
      <c r="NFR3" s="97"/>
      <c r="NFS3" s="97"/>
      <c r="NFT3" s="97"/>
      <c r="NFU3" s="97"/>
      <c r="NFV3" s="97"/>
      <c r="NFW3" s="97"/>
      <c r="NFX3" s="97"/>
      <c r="NFY3" s="97"/>
      <c r="NFZ3" s="97"/>
      <c r="NGA3" s="97"/>
      <c r="NGB3" s="97"/>
      <c r="NGC3" s="97"/>
      <c r="NGD3" s="97"/>
      <c r="NGE3" s="97"/>
      <c r="NGF3" s="97"/>
      <c r="NGG3" s="97"/>
      <c r="NGH3" s="97"/>
      <c r="NGI3" s="97"/>
      <c r="NGJ3" s="97"/>
      <c r="NGK3" s="97"/>
      <c r="NGL3" s="97"/>
      <c r="NGM3" s="97"/>
      <c r="NGN3" s="97"/>
      <c r="NGO3" s="97"/>
      <c r="NGP3" s="97"/>
      <c r="NGQ3" s="97"/>
      <c r="NGR3" s="97"/>
      <c r="NGS3" s="97"/>
      <c r="NGT3" s="97"/>
      <c r="NGU3" s="97"/>
      <c r="NGV3" s="97"/>
      <c r="NGW3" s="97"/>
      <c r="NGX3" s="97"/>
      <c r="NGY3" s="97"/>
      <c r="NGZ3" s="97"/>
      <c r="NHA3" s="97"/>
      <c r="NHB3" s="97"/>
      <c r="NHC3" s="97"/>
      <c r="NHD3" s="97"/>
      <c r="NHE3" s="97"/>
      <c r="NHF3" s="97"/>
      <c r="NHG3" s="97"/>
      <c r="NHH3" s="97"/>
      <c r="NHI3" s="97"/>
      <c r="NHJ3" s="97"/>
      <c r="NHK3" s="97"/>
      <c r="NHL3" s="97"/>
      <c r="NHM3" s="97"/>
      <c r="NHN3" s="97"/>
      <c r="NHO3" s="97"/>
      <c r="NHP3" s="97"/>
      <c r="NHQ3" s="97"/>
      <c r="NHR3" s="97"/>
      <c r="NHS3" s="97"/>
      <c r="NHT3" s="97"/>
      <c r="NHU3" s="97"/>
      <c r="NHV3" s="97"/>
      <c r="NHW3" s="97"/>
      <c r="NHX3" s="97"/>
      <c r="NHY3" s="97"/>
      <c r="NHZ3" s="97"/>
      <c r="NIA3" s="97"/>
      <c r="NIB3" s="97"/>
      <c r="NIC3" s="97"/>
      <c r="NID3" s="97"/>
      <c r="NIE3" s="97"/>
      <c r="NIF3" s="97"/>
      <c r="NIG3" s="97"/>
      <c r="NIH3" s="97"/>
      <c r="NII3" s="97"/>
      <c r="NIJ3" s="97"/>
      <c r="NIK3" s="97"/>
      <c r="NIL3" s="97"/>
      <c r="NIM3" s="97"/>
      <c r="NIN3" s="97"/>
      <c r="NIO3" s="97"/>
      <c r="NIP3" s="97"/>
      <c r="NIQ3" s="97"/>
      <c r="NIR3" s="97"/>
      <c r="NIS3" s="97"/>
      <c r="NIT3" s="97"/>
      <c r="NIU3" s="97"/>
      <c r="NIV3" s="97"/>
      <c r="NIW3" s="97"/>
      <c r="NIX3" s="97"/>
      <c r="NIY3" s="97"/>
      <c r="NIZ3" s="97"/>
      <c r="NJA3" s="97"/>
      <c r="NJB3" s="97"/>
      <c r="NJC3" s="97"/>
      <c r="NJD3" s="97"/>
      <c r="NJE3" s="97"/>
      <c r="NJF3" s="97"/>
      <c r="NJG3" s="97"/>
      <c r="NJH3" s="97"/>
      <c r="NJI3" s="97"/>
      <c r="NJJ3" s="97"/>
      <c r="NJK3" s="97"/>
      <c r="NJL3" s="97"/>
      <c r="NJM3" s="97"/>
      <c r="NJN3" s="97"/>
      <c r="NJO3" s="97"/>
      <c r="NJP3" s="97"/>
      <c r="NJQ3" s="97"/>
      <c r="NJR3" s="97"/>
      <c r="NJS3" s="97"/>
      <c r="NJT3" s="97"/>
      <c r="NJU3" s="97"/>
      <c r="NJV3" s="97"/>
      <c r="NJW3" s="97"/>
      <c r="NJX3" s="97"/>
      <c r="NJY3" s="97"/>
      <c r="NJZ3" s="97"/>
      <c r="NKA3" s="97"/>
      <c r="NKB3" s="97"/>
      <c r="NKC3" s="97"/>
      <c r="NKD3" s="97"/>
      <c r="NKE3" s="97"/>
      <c r="NKF3" s="97"/>
      <c r="NKG3" s="97"/>
      <c r="NKH3" s="97"/>
      <c r="NKI3" s="97"/>
      <c r="NKJ3" s="97"/>
      <c r="NKK3" s="97"/>
      <c r="NKL3" s="97"/>
      <c r="NKM3" s="97"/>
      <c r="NKN3" s="97"/>
      <c r="NKO3" s="97"/>
      <c r="NKP3" s="97"/>
      <c r="NKQ3" s="97"/>
      <c r="NKR3" s="97"/>
      <c r="NKS3" s="97"/>
      <c r="NKT3" s="97"/>
      <c r="NKU3" s="97"/>
      <c r="NKV3" s="97"/>
      <c r="NKW3" s="97"/>
      <c r="NKX3" s="97"/>
      <c r="NKY3" s="97"/>
      <c r="NKZ3" s="97"/>
      <c r="NLA3" s="97"/>
      <c r="NLB3" s="97"/>
      <c r="NLC3" s="97"/>
      <c r="NLD3" s="97"/>
      <c r="NLE3" s="97"/>
      <c r="NLF3" s="97"/>
      <c r="NLG3" s="97"/>
      <c r="NLH3" s="97"/>
      <c r="NLI3" s="97"/>
      <c r="NLJ3" s="97"/>
      <c r="NLK3" s="97"/>
      <c r="NLL3" s="97"/>
      <c r="NLM3" s="97"/>
      <c r="NLN3" s="97"/>
      <c r="NLO3" s="97"/>
      <c r="NLP3" s="97"/>
      <c r="NLQ3" s="97"/>
      <c r="NLR3" s="97"/>
      <c r="NLS3" s="97"/>
      <c r="NLT3" s="97"/>
      <c r="NLU3" s="97"/>
      <c r="NLV3" s="97"/>
      <c r="NLW3" s="97"/>
      <c r="NLX3" s="97"/>
      <c r="NLY3" s="97"/>
      <c r="NLZ3" s="97"/>
      <c r="NMA3" s="97"/>
      <c r="NMB3" s="97"/>
      <c r="NMC3" s="97"/>
      <c r="NMD3" s="97"/>
      <c r="NME3" s="97"/>
      <c r="NMF3" s="97"/>
      <c r="NMG3" s="97"/>
      <c r="NMH3" s="97"/>
      <c r="NMI3" s="97"/>
      <c r="NMJ3" s="97"/>
      <c r="NMK3" s="97"/>
      <c r="NML3" s="97"/>
      <c r="NMM3" s="97"/>
      <c r="NMN3" s="97"/>
      <c r="NMO3" s="97"/>
      <c r="NMP3" s="97"/>
      <c r="NMQ3" s="97"/>
      <c r="NMR3" s="97"/>
      <c r="NMS3" s="97"/>
      <c r="NMT3" s="97"/>
      <c r="NMU3" s="97"/>
      <c r="NMV3" s="97"/>
      <c r="NMW3" s="97"/>
      <c r="NMX3" s="97"/>
      <c r="NMY3" s="97"/>
      <c r="NMZ3" s="97"/>
      <c r="NNA3" s="97"/>
      <c r="NNB3" s="97"/>
      <c r="NNC3" s="97"/>
      <c r="NND3" s="97"/>
      <c r="NNE3" s="97"/>
      <c r="NNF3" s="97"/>
      <c r="NNG3" s="97"/>
      <c r="NNH3" s="97"/>
      <c r="NNI3" s="97"/>
      <c r="NNJ3" s="97"/>
      <c r="NNK3" s="97"/>
      <c r="NNL3" s="97"/>
      <c r="NNM3" s="97"/>
      <c r="NNN3" s="97"/>
      <c r="NNO3" s="97"/>
      <c r="NNP3" s="97"/>
      <c r="NNQ3" s="97"/>
      <c r="NNR3" s="97"/>
      <c r="NNS3" s="97"/>
      <c r="NNT3" s="97"/>
      <c r="NNU3" s="97"/>
      <c r="NNV3" s="97"/>
      <c r="NNW3" s="97"/>
      <c r="NNX3" s="97"/>
      <c r="NNY3" s="97"/>
      <c r="NNZ3" s="97"/>
      <c r="NOA3" s="97"/>
      <c r="NOB3" s="97"/>
      <c r="NOC3" s="97"/>
      <c r="NOD3" s="97"/>
      <c r="NOE3" s="97"/>
      <c r="NOF3" s="97"/>
      <c r="NOG3" s="97"/>
      <c r="NOH3" s="97"/>
      <c r="NOI3" s="97"/>
      <c r="NOJ3" s="97"/>
      <c r="NOK3" s="97"/>
      <c r="NOL3" s="97"/>
      <c r="NOM3" s="97"/>
      <c r="NON3" s="97"/>
      <c r="NOO3" s="97"/>
      <c r="NOP3" s="97"/>
      <c r="NOQ3" s="97"/>
      <c r="NOR3" s="97"/>
      <c r="NOS3" s="97"/>
      <c r="NOT3" s="97"/>
      <c r="NOU3" s="97"/>
      <c r="NOV3" s="97"/>
      <c r="NOW3" s="97"/>
      <c r="NOX3" s="97"/>
      <c r="NOY3" s="97"/>
      <c r="NOZ3" s="97"/>
      <c r="NPA3" s="97"/>
      <c r="NPB3" s="97"/>
      <c r="NPC3" s="97"/>
      <c r="NPD3" s="97"/>
      <c r="NPE3" s="97"/>
      <c r="NPF3" s="97"/>
      <c r="NPG3" s="97"/>
      <c r="NPH3" s="97"/>
      <c r="NPI3" s="97"/>
      <c r="NPJ3" s="97"/>
      <c r="NPK3" s="97"/>
      <c r="NPL3" s="97"/>
      <c r="NPM3" s="97"/>
      <c r="NPN3" s="97"/>
      <c r="NPO3" s="97"/>
      <c r="NPP3" s="97"/>
      <c r="NPQ3" s="97"/>
      <c r="NPR3" s="97"/>
      <c r="NPS3" s="97"/>
      <c r="NPT3" s="97"/>
      <c r="NPU3" s="97"/>
      <c r="NPV3" s="97"/>
      <c r="NPW3" s="97"/>
      <c r="NPX3" s="97"/>
      <c r="NPY3" s="97"/>
      <c r="NPZ3" s="97"/>
      <c r="NQA3" s="97"/>
      <c r="NQB3" s="97"/>
      <c r="NQC3" s="97"/>
      <c r="NQD3" s="97"/>
      <c r="NQE3" s="97"/>
      <c r="NQF3" s="97"/>
      <c r="NQG3" s="97"/>
      <c r="NQH3" s="97"/>
      <c r="NQI3" s="97"/>
      <c r="NQJ3" s="97"/>
      <c r="NQK3" s="97"/>
      <c r="NQL3" s="97"/>
      <c r="NQM3" s="97"/>
      <c r="NQN3" s="97"/>
      <c r="NQO3" s="97"/>
      <c r="NQP3" s="97"/>
      <c r="NQQ3" s="97"/>
      <c r="NQR3" s="97"/>
      <c r="NQS3" s="97"/>
      <c r="NQT3" s="97"/>
      <c r="NQU3" s="97"/>
      <c r="NQV3" s="97"/>
      <c r="NQW3" s="97"/>
      <c r="NQX3" s="97"/>
      <c r="NQY3" s="97"/>
      <c r="NQZ3" s="97"/>
      <c r="NRA3" s="97"/>
      <c r="NRB3" s="97"/>
      <c r="NRC3" s="97"/>
      <c r="NRD3" s="97"/>
      <c r="NRE3" s="97"/>
      <c r="NRF3" s="97"/>
      <c r="NRG3" s="97"/>
      <c r="NRH3" s="97"/>
      <c r="NRI3" s="97"/>
      <c r="NRJ3" s="97"/>
      <c r="NRK3" s="97"/>
      <c r="NRL3" s="97"/>
      <c r="NRM3" s="97"/>
      <c r="NRN3" s="97"/>
      <c r="NRO3" s="97"/>
      <c r="NRP3" s="97"/>
      <c r="NRQ3" s="97"/>
      <c r="NRR3" s="97"/>
      <c r="NRS3" s="97"/>
      <c r="NRT3" s="97"/>
      <c r="NRU3" s="97"/>
      <c r="NRV3" s="97"/>
      <c r="NRW3" s="97"/>
      <c r="NRX3" s="97"/>
      <c r="NRY3" s="97"/>
      <c r="NRZ3" s="97"/>
      <c r="NSA3" s="97"/>
      <c r="NSB3" s="97"/>
      <c r="NSC3" s="97"/>
      <c r="NSD3" s="97"/>
      <c r="NSE3" s="97"/>
      <c r="NSF3" s="97"/>
      <c r="NSG3" s="97"/>
      <c r="NSH3" s="97"/>
      <c r="NSI3" s="97"/>
      <c r="NSJ3" s="97"/>
      <c r="NSK3" s="97"/>
      <c r="NSL3" s="97"/>
      <c r="NSM3" s="97"/>
      <c r="NSN3" s="97"/>
      <c r="NSO3" s="97"/>
      <c r="NSP3" s="97"/>
      <c r="NSQ3" s="97"/>
      <c r="NSR3" s="97"/>
      <c r="NSS3" s="97"/>
      <c r="NST3" s="97"/>
      <c r="NSU3" s="97"/>
      <c r="NSV3" s="97"/>
      <c r="NSW3" s="97"/>
      <c r="NSX3" s="97"/>
      <c r="NSY3" s="97"/>
      <c r="NSZ3" s="97"/>
      <c r="NTA3" s="97"/>
      <c r="NTB3" s="97"/>
      <c r="NTC3" s="97"/>
      <c r="NTD3" s="97"/>
      <c r="NTE3" s="97"/>
      <c r="NTF3" s="97"/>
      <c r="NTG3" s="97"/>
      <c r="NTH3" s="97"/>
      <c r="NTI3" s="97"/>
      <c r="NTJ3" s="97"/>
      <c r="NTK3" s="97"/>
      <c r="NTL3" s="97"/>
      <c r="NTM3" s="97"/>
      <c r="NTN3" s="97"/>
      <c r="NTO3" s="97"/>
      <c r="NTP3" s="97"/>
      <c r="NTQ3" s="97"/>
      <c r="NTR3" s="97"/>
      <c r="NTS3" s="97"/>
      <c r="NTT3" s="97"/>
      <c r="NTU3" s="97"/>
      <c r="NTV3" s="97"/>
      <c r="NTW3" s="97"/>
      <c r="NTX3" s="97"/>
      <c r="NTY3" s="97"/>
      <c r="NTZ3" s="97"/>
      <c r="NUA3" s="97"/>
      <c r="NUB3" s="97"/>
      <c r="NUC3" s="97"/>
      <c r="NUD3" s="97"/>
      <c r="NUE3" s="97"/>
      <c r="NUF3" s="97"/>
      <c r="NUG3" s="97"/>
      <c r="NUH3" s="97"/>
      <c r="NUI3" s="97"/>
      <c r="NUJ3" s="97"/>
      <c r="NUK3" s="97"/>
      <c r="NUL3" s="97"/>
      <c r="NUM3" s="97"/>
      <c r="NUN3" s="97"/>
      <c r="NUO3" s="97"/>
      <c r="NUP3" s="97"/>
      <c r="NUQ3" s="97"/>
      <c r="NUR3" s="97"/>
      <c r="NUS3" s="97"/>
      <c r="NUT3" s="97"/>
      <c r="NUU3" s="97"/>
      <c r="NUV3" s="97"/>
      <c r="NUW3" s="97"/>
      <c r="NUX3" s="97"/>
      <c r="NUY3" s="97"/>
      <c r="NUZ3" s="97"/>
      <c r="NVA3" s="97"/>
      <c r="NVB3" s="97"/>
      <c r="NVC3" s="97"/>
      <c r="NVD3" s="97"/>
      <c r="NVE3" s="97"/>
      <c r="NVF3" s="97"/>
      <c r="NVG3" s="97"/>
      <c r="NVH3" s="97"/>
      <c r="NVI3" s="97"/>
      <c r="NVJ3" s="97"/>
      <c r="NVK3" s="97"/>
      <c r="NVL3" s="97"/>
      <c r="NVM3" s="97"/>
      <c r="NVN3" s="97"/>
      <c r="NVO3" s="97"/>
      <c r="NVP3" s="97"/>
      <c r="NVQ3" s="97"/>
      <c r="NVR3" s="97"/>
      <c r="NVS3" s="97"/>
      <c r="NVT3" s="97"/>
      <c r="NVU3" s="97"/>
      <c r="NVV3" s="97"/>
      <c r="NVW3" s="97"/>
      <c r="NVX3" s="97"/>
      <c r="NVY3" s="97"/>
      <c r="NVZ3" s="97"/>
      <c r="NWA3" s="97"/>
      <c r="NWB3" s="97"/>
      <c r="NWC3" s="97"/>
      <c r="NWD3" s="97"/>
      <c r="NWE3" s="97"/>
      <c r="NWF3" s="97"/>
      <c r="NWG3" s="97"/>
      <c r="NWH3" s="97"/>
      <c r="NWI3" s="97"/>
      <c r="NWJ3" s="97"/>
      <c r="NWK3" s="97"/>
      <c r="NWL3" s="97"/>
      <c r="NWM3" s="97"/>
      <c r="NWN3" s="97"/>
      <c r="NWO3" s="97"/>
      <c r="NWP3" s="97"/>
      <c r="NWQ3" s="97"/>
      <c r="NWR3" s="97"/>
      <c r="NWS3" s="97"/>
      <c r="NWT3" s="97"/>
      <c r="NWU3" s="97"/>
      <c r="NWV3" s="97"/>
      <c r="NWW3" s="97"/>
      <c r="NWX3" s="97"/>
      <c r="NWY3" s="97"/>
      <c r="NWZ3" s="97"/>
      <c r="NXA3" s="97"/>
      <c r="NXB3" s="97"/>
      <c r="NXC3" s="97"/>
      <c r="NXD3" s="97"/>
      <c r="NXE3" s="97"/>
      <c r="NXF3" s="97"/>
      <c r="NXG3" s="97"/>
      <c r="NXH3" s="97"/>
      <c r="NXI3" s="97"/>
      <c r="NXJ3" s="97"/>
      <c r="NXK3" s="97"/>
      <c r="NXL3" s="97"/>
      <c r="NXM3" s="97"/>
      <c r="NXN3" s="97"/>
      <c r="NXO3" s="97"/>
      <c r="NXP3" s="97"/>
      <c r="NXQ3" s="97"/>
      <c r="NXR3" s="97"/>
      <c r="NXS3" s="97"/>
      <c r="NXT3" s="97"/>
      <c r="NXU3" s="97"/>
      <c r="NXV3" s="97"/>
      <c r="NXW3" s="97"/>
      <c r="NXX3" s="97"/>
      <c r="NXY3" s="97"/>
      <c r="NXZ3" s="97"/>
      <c r="NYA3" s="97"/>
      <c r="NYB3" s="97"/>
      <c r="NYC3" s="97"/>
      <c r="NYD3" s="97"/>
      <c r="NYE3" s="97"/>
      <c r="NYF3" s="97"/>
      <c r="NYG3" s="97"/>
      <c r="NYH3" s="97"/>
      <c r="NYI3" s="97"/>
      <c r="NYJ3" s="97"/>
      <c r="NYK3" s="97"/>
      <c r="NYL3" s="97"/>
      <c r="NYM3" s="97"/>
      <c r="NYN3" s="97"/>
      <c r="NYO3" s="97"/>
      <c r="NYP3" s="97"/>
      <c r="NYQ3" s="97"/>
      <c r="NYR3" s="97"/>
      <c r="NYS3" s="97"/>
      <c r="NYT3" s="97"/>
      <c r="NYU3" s="97"/>
      <c r="NYV3" s="97"/>
      <c r="NYW3" s="97"/>
      <c r="NYX3" s="97"/>
      <c r="NYY3" s="97"/>
      <c r="NYZ3" s="97"/>
      <c r="NZA3" s="97"/>
      <c r="NZB3" s="97"/>
      <c r="NZC3" s="97"/>
      <c r="NZD3" s="97"/>
      <c r="NZE3" s="97"/>
      <c r="NZF3" s="97"/>
      <c r="NZG3" s="97"/>
      <c r="NZH3" s="97"/>
      <c r="NZI3" s="97"/>
      <c r="NZJ3" s="97"/>
      <c r="NZK3" s="97"/>
      <c r="NZL3" s="97"/>
      <c r="NZM3" s="97"/>
      <c r="NZN3" s="97"/>
      <c r="NZO3" s="97"/>
      <c r="NZP3" s="97"/>
      <c r="NZQ3" s="97"/>
      <c r="NZR3" s="97"/>
      <c r="NZS3" s="97"/>
      <c r="NZT3" s="97"/>
      <c r="NZU3" s="97"/>
      <c r="NZV3" s="97"/>
      <c r="NZW3" s="97"/>
      <c r="NZX3" s="97"/>
      <c r="NZY3" s="97"/>
      <c r="NZZ3" s="97"/>
      <c r="OAA3" s="97"/>
      <c r="OAB3" s="97"/>
      <c r="OAC3" s="97"/>
      <c r="OAD3" s="97"/>
      <c r="OAE3" s="97"/>
      <c r="OAF3" s="97"/>
      <c r="OAG3" s="97"/>
      <c r="OAH3" s="97"/>
      <c r="OAI3" s="97"/>
      <c r="OAJ3" s="97"/>
      <c r="OAK3" s="97"/>
      <c r="OAL3" s="97"/>
      <c r="OAM3" s="97"/>
      <c r="OAN3" s="97"/>
      <c r="OAO3" s="97"/>
      <c r="OAP3" s="97"/>
      <c r="OAQ3" s="97"/>
      <c r="OAR3" s="97"/>
      <c r="OAS3" s="97"/>
      <c r="OAT3" s="97"/>
      <c r="OAU3" s="97"/>
      <c r="OAV3" s="97"/>
      <c r="OAW3" s="97"/>
      <c r="OAX3" s="97"/>
      <c r="OAY3" s="97"/>
      <c r="OAZ3" s="97"/>
      <c r="OBA3" s="97"/>
      <c r="OBB3" s="97"/>
      <c r="OBC3" s="97"/>
      <c r="OBD3" s="97"/>
      <c r="OBE3" s="97"/>
      <c r="OBF3" s="97"/>
      <c r="OBG3" s="97"/>
      <c r="OBH3" s="97"/>
      <c r="OBI3" s="97"/>
      <c r="OBJ3" s="97"/>
      <c r="OBK3" s="97"/>
      <c r="OBL3" s="97"/>
      <c r="OBM3" s="97"/>
      <c r="OBN3" s="97"/>
      <c r="OBO3" s="97"/>
      <c r="OBP3" s="97"/>
      <c r="OBQ3" s="97"/>
      <c r="OBR3" s="97"/>
      <c r="OBS3" s="97"/>
      <c r="OBT3" s="97"/>
      <c r="OBU3" s="97"/>
      <c r="OBV3" s="97"/>
      <c r="OBW3" s="97"/>
      <c r="OBX3" s="97"/>
      <c r="OBY3" s="97"/>
      <c r="OBZ3" s="97"/>
      <c r="OCA3" s="97"/>
      <c r="OCB3" s="97"/>
      <c r="OCC3" s="97"/>
      <c r="OCD3" s="97"/>
      <c r="OCE3" s="97"/>
      <c r="OCF3" s="97"/>
      <c r="OCG3" s="97"/>
      <c r="OCH3" s="97"/>
      <c r="OCI3" s="97"/>
      <c r="OCJ3" s="97"/>
      <c r="OCK3" s="97"/>
      <c r="OCL3" s="97"/>
      <c r="OCM3" s="97"/>
      <c r="OCN3" s="97"/>
      <c r="OCO3" s="97"/>
      <c r="OCP3" s="97"/>
      <c r="OCQ3" s="97"/>
      <c r="OCR3" s="97"/>
      <c r="OCS3" s="97"/>
      <c r="OCT3" s="97"/>
      <c r="OCU3" s="97"/>
      <c r="OCV3" s="97"/>
      <c r="OCW3" s="97"/>
      <c r="OCX3" s="97"/>
      <c r="OCY3" s="97"/>
      <c r="OCZ3" s="97"/>
      <c r="ODA3" s="97"/>
      <c r="ODB3" s="97"/>
      <c r="ODC3" s="97"/>
      <c r="ODD3" s="97"/>
      <c r="ODE3" s="97"/>
      <c r="ODF3" s="97"/>
      <c r="ODG3" s="97"/>
      <c r="ODH3" s="97"/>
      <c r="ODI3" s="97"/>
      <c r="ODJ3" s="97"/>
      <c r="ODK3" s="97"/>
      <c r="ODL3" s="97"/>
      <c r="ODM3" s="97"/>
      <c r="ODN3" s="97"/>
      <c r="ODO3" s="97"/>
      <c r="ODP3" s="97"/>
      <c r="ODQ3" s="97"/>
      <c r="ODR3" s="97"/>
      <c r="ODS3" s="97"/>
      <c r="ODT3" s="97"/>
      <c r="ODU3" s="97"/>
      <c r="ODV3" s="97"/>
      <c r="ODW3" s="97"/>
      <c r="ODX3" s="97"/>
      <c r="ODY3" s="97"/>
      <c r="ODZ3" s="97"/>
      <c r="OEA3" s="97"/>
      <c r="OEB3" s="97"/>
      <c r="OEC3" s="97"/>
      <c r="OED3" s="97"/>
      <c r="OEE3" s="97"/>
      <c r="OEF3" s="97"/>
      <c r="OEG3" s="97"/>
      <c r="OEH3" s="97"/>
      <c r="OEI3" s="97"/>
      <c r="OEJ3" s="97"/>
      <c r="OEK3" s="97"/>
      <c r="OEL3" s="97"/>
      <c r="OEM3" s="97"/>
      <c r="OEN3" s="97"/>
      <c r="OEO3" s="97"/>
      <c r="OEP3" s="97"/>
      <c r="OEQ3" s="97"/>
      <c r="OER3" s="97"/>
      <c r="OES3" s="97"/>
      <c r="OET3" s="97"/>
      <c r="OEU3" s="97"/>
      <c r="OEV3" s="97"/>
      <c r="OEW3" s="97"/>
      <c r="OEX3" s="97"/>
      <c r="OEY3" s="97"/>
      <c r="OEZ3" s="97"/>
      <c r="OFA3" s="97"/>
      <c r="OFB3" s="97"/>
      <c r="OFC3" s="97"/>
      <c r="OFD3" s="97"/>
      <c r="OFE3" s="97"/>
      <c r="OFF3" s="97"/>
      <c r="OFG3" s="97"/>
      <c r="OFH3" s="97"/>
      <c r="OFI3" s="97"/>
      <c r="OFJ3" s="97"/>
      <c r="OFK3" s="97"/>
      <c r="OFL3" s="97"/>
      <c r="OFM3" s="97"/>
      <c r="OFN3" s="97"/>
      <c r="OFO3" s="97"/>
      <c r="OFP3" s="97"/>
      <c r="OFQ3" s="97"/>
      <c r="OFR3" s="97"/>
      <c r="OFS3" s="97"/>
      <c r="OFT3" s="97"/>
      <c r="OFU3" s="97"/>
      <c r="OFV3" s="97"/>
      <c r="OFW3" s="97"/>
      <c r="OFX3" s="97"/>
      <c r="OFY3" s="97"/>
      <c r="OFZ3" s="97"/>
      <c r="OGA3" s="97"/>
      <c r="OGB3" s="97"/>
      <c r="OGC3" s="97"/>
      <c r="OGD3" s="97"/>
      <c r="OGE3" s="97"/>
      <c r="OGF3" s="97"/>
      <c r="OGG3" s="97"/>
      <c r="OGH3" s="97"/>
      <c r="OGI3" s="97"/>
      <c r="OGJ3" s="97"/>
      <c r="OGK3" s="97"/>
      <c r="OGL3" s="97"/>
      <c r="OGM3" s="97"/>
      <c r="OGN3" s="97"/>
      <c r="OGO3" s="97"/>
      <c r="OGP3" s="97"/>
      <c r="OGQ3" s="97"/>
      <c r="OGR3" s="97"/>
      <c r="OGS3" s="97"/>
      <c r="OGT3" s="97"/>
      <c r="OGU3" s="97"/>
      <c r="OGV3" s="97"/>
      <c r="OGW3" s="97"/>
      <c r="OGX3" s="97"/>
      <c r="OGY3" s="97"/>
      <c r="OGZ3" s="97"/>
      <c r="OHA3" s="97"/>
      <c r="OHB3" s="97"/>
      <c r="OHC3" s="97"/>
      <c r="OHD3" s="97"/>
      <c r="OHE3" s="97"/>
      <c r="OHF3" s="97"/>
      <c r="OHG3" s="97"/>
      <c r="OHH3" s="97"/>
      <c r="OHI3" s="97"/>
      <c r="OHJ3" s="97"/>
      <c r="OHK3" s="97"/>
      <c r="OHL3" s="97"/>
      <c r="OHM3" s="97"/>
      <c r="OHN3" s="97"/>
      <c r="OHO3" s="97"/>
      <c r="OHP3" s="97"/>
      <c r="OHQ3" s="97"/>
      <c r="OHR3" s="97"/>
      <c r="OHS3" s="97"/>
      <c r="OHT3" s="97"/>
      <c r="OHU3" s="97"/>
      <c r="OHV3" s="97"/>
      <c r="OHW3" s="97"/>
      <c r="OHX3" s="97"/>
      <c r="OHY3" s="97"/>
      <c r="OHZ3" s="97"/>
      <c r="OIA3" s="97"/>
      <c r="OIB3" s="97"/>
      <c r="OIC3" s="97"/>
      <c r="OID3" s="97"/>
      <c r="OIE3" s="97"/>
      <c r="OIF3" s="97"/>
      <c r="OIG3" s="97"/>
      <c r="OIH3" s="97"/>
      <c r="OII3" s="97"/>
      <c r="OIJ3" s="97"/>
      <c r="OIK3" s="97"/>
      <c r="OIL3" s="97"/>
      <c r="OIM3" s="97"/>
      <c r="OIN3" s="97"/>
      <c r="OIO3" s="97"/>
      <c r="OIP3" s="97"/>
      <c r="OIQ3" s="97"/>
      <c r="OIR3" s="97"/>
      <c r="OIS3" s="97"/>
      <c r="OIT3" s="97"/>
      <c r="OIU3" s="97"/>
      <c r="OIV3" s="97"/>
      <c r="OIW3" s="97"/>
      <c r="OIX3" s="97"/>
      <c r="OIY3" s="97"/>
      <c r="OIZ3" s="97"/>
      <c r="OJA3" s="97"/>
      <c r="OJB3" s="97"/>
      <c r="OJC3" s="97"/>
      <c r="OJD3" s="97"/>
      <c r="OJE3" s="97"/>
      <c r="OJF3" s="97"/>
      <c r="OJG3" s="97"/>
      <c r="OJH3" s="97"/>
      <c r="OJI3" s="97"/>
      <c r="OJJ3" s="97"/>
      <c r="OJK3" s="97"/>
      <c r="OJL3" s="97"/>
      <c r="OJM3" s="97"/>
      <c r="OJN3" s="97"/>
      <c r="OJO3" s="97"/>
      <c r="OJP3" s="97"/>
      <c r="OJQ3" s="97"/>
      <c r="OJR3" s="97"/>
      <c r="OJS3" s="97"/>
      <c r="OJT3" s="97"/>
      <c r="OJU3" s="97"/>
      <c r="OJV3" s="97"/>
      <c r="OJW3" s="97"/>
      <c r="OJX3" s="97"/>
      <c r="OJY3" s="97"/>
      <c r="OJZ3" s="97"/>
      <c r="OKA3" s="97"/>
      <c r="OKB3" s="97"/>
      <c r="OKC3" s="97"/>
      <c r="OKD3" s="97"/>
      <c r="OKE3" s="97"/>
      <c r="OKF3" s="97"/>
      <c r="OKG3" s="97"/>
      <c r="OKH3" s="97"/>
      <c r="OKI3" s="97"/>
      <c r="OKJ3" s="97"/>
      <c r="OKK3" s="97"/>
      <c r="OKL3" s="97"/>
      <c r="OKM3" s="97"/>
      <c r="OKN3" s="97"/>
      <c r="OKO3" s="97"/>
      <c r="OKP3" s="97"/>
      <c r="OKQ3" s="97"/>
      <c r="OKR3" s="97"/>
      <c r="OKS3" s="97"/>
      <c r="OKT3" s="97"/>
      <c r="OKU3" s="97"/>
      <c r="OKV3" s="97"/>
      <c r="OKW3" s="97"/>
      <c r="OKX3" s="97"/>
      <c r="OKY3" s="97"/>
      <c r="OKZ3" s="97"/>
      <c r="OLA3" s="97"/>
      <c r="OLB3" s="97"/>
      <c r="OLC3" s="97"/>
      <c r="OLD3" s="97"/>
      <c r="OLE3" s="97"/>
      <c r="OLF3" s="97"/>
      <c r="OLG3" s="97"/>
      <c r="OLH3" s="97"/>
      <c r="OLI3" s="97"/>
      <c r="OLJ3" s="97"/>
      <c r="OLK3" s="97"/>
      <c r="OLL3" s="97"/>
      <c r="OLM3" s="97"/>
      <c r="OLN3" s="97"/>
      <c r="OLO3" s="97"/>
      <c r="OLP3" s="97"/>
      <c r="OLQ3" s="97"/>
      <c r="OLR3" s="97"/>
      <c r="OLS3" s="97"/>
      <c r="OLT3" s="97"/>
      <c r="OLU3" s="97"/>
      <c r="OLV3" s="97"/>
      <c r="OLW3" s="97"/>
      <c r="OLX3" s="97"/>
      <c r="OLY3" s="97"/>
      <c r="OLZ3" s="97"/>
      <c r="OMA3" s="97"/>
      <c r="OMB3" s="97"/>
      <c r="OMC3" s="97"/>
      <c r="OMD3" s="97"/>
      <c r="OME3" s="97"/>
      <c r="OMF3" s="97"/>
      <c r="OMG3" s="97"/>
      <c r="OMH3" s="97"/>
      <c r="OMI3" s="97"/>
      <c r="OMJ3" s="97"/>
      <c r="OMK3" s="97"/>
      <c r="OML3" s="97"/>
      <c r="OMM3" s="97"/>
      <c r="OMN3" s="97"/>
      <c r="OMO3" s="97"/>
      <c r="OMP3" s="97"/>
      <c r="OMQ3" s="97"/>
      <c r="OMR3" s="97"/>
      <c r="OMS3" s="97"/>
      <c r="OMT3" s="97"/>
      <c r="OMU3" s="97"/>
      <c r="OMV3" s="97"/>
      <c r="OMW3" s="97"/>
      <c r="OMX3" s="97"/>
      <c r="OMY3" s="97"/>
      <c r="OMZ3" s="97"/>
      <c r="ONA3" s="97"/>
      <c r="ONB3" s="97"/>
      <c r="ONC3" s="97"/>
      <c r="OND3" s="97"/>
      <c r="ONE3" s="97"/>
      <c r="ONF3" s="97"/>
      <c r="ONG3" s="97"/>
      <c r="ONH3" s="97"/>
      <c r="ONI3" s="97"/>
      <c r="ONJ3" s="97"/>
      <c r="ONK3" s="97"/>
      <c r="ONL3" s="97"/>
      <c r="ONM3" s="97"/>
      <c r="ONN3" s="97"/>
      <c r="ONO3" s="97"/>
      <c r="ONP3" s="97"/>
      <c r="ONQ3" s="97"/>
      <c r="ONR3" s="97"/>
      <c r="ONS3" s="97"/>
      <c r="ONT3" s="97"/>
      <c r="ONU3" s="97"/>
      <c r="ONV3" s="97"/>
      <c r="ONW3" s="97"/>
      <c r="ONX3" s="97"/>
      <c r="ONY3" s="97"/>
      <c r="ONZ3" s="97"/>
      <c r="OOA3" s="97"/>
      <c r="OOB3" s="97"/>
      <c r="OOC3" s="97"/>
      <c r="OOD3" s="97"/>
      <c r="OOE3" s="97"/>
      <c r="OOF3" s="97"/>
      <c r="OOG3" s="97"/>
      <c r="OOH3" s="97"/>
      <c r="OOI3" s="97"/>
      <c r="OOJ3" s="97"/>
      <c r="OOK3" s="97"/>
      <c r="OOL3" s="97"/>
      <c r="OOM3" s="97"/>
      <c r="OON3" s="97"/>
      <c r="OOO3" s="97"/>
      <c r="OOP3" s="97"/>
      <c r="OOQ3" s="97"/>
      <c r="OOR3" s="97"/>
      <c r="OOS3" s="97"/>
      <c r="OOT3" s="97"/>
      <c r="OOU3" s="97"/>
      <c r="OOV3" s="97"/>
      <c r="OOW3" s="97"/>
      <c r="OOX3" s="97"/>
      <c r="OOY3" s="97"/>
      <c r="OOZ3" s="97"/>
      <c r="OPA3" s="97"/>
      <c r="OPB3" s="97"/>
      <c r="OPC3" s="97"/>
      <c r="OPD3" s="97"/>
      <c r="OPE3" s="97"/>
      <c r="OPF3" s="97"/>
      <c r="OPG3" s="97"/>
      <c r="OPH3" s="97"/>
      <c r="OPI3" s="97"/>
      <c r="OPJ3" s="97"/>
      <c r="OPK3" s="97"/>
      <c r="OPL3" s="97"/>
      <c r="OPM3" s="97"/>
      <c r="OPN3" s="97"/>
      <c r="OPO3" s="97"/>
      <c r="OPP3" s="97"/>
      <c r="OPQ3" s="97"/>
      <c r="OPR3" s="97"/>
      <c r="OPS3" s="97"/>
      <c r="OPT3" s="97"/>
      <c r="OPU3" s="97"/>
      <c r="OPV3" s="97"/>
      <c r="OPW3" s="97"/>
      <c r="OPX3" s="97"/>
      <c r="OPY3" s="97"/>
      <c r="OPZ3" s="97"/>
      <c r="OQA3" s="97"/>
      <c r="OQB3" s="97"/>
      <c r="OQC3" s="97"/>
      <c r="OQD3" s="97"/>
      <c r="OQE3" s="97"/>
      <c r="OQF3" s="97"/>
      <c r="OQG3" s="97"/>
      <c r="OQH3" s="97"/>
      <c r="OQI3" s="97"/>
      <c r="OQJ3" s="97"/>
      <c r="OQK3" s="97"/>
      <c r="OQL3" s="97"/>
      <c r="OQM3" s="97"/>
      <c r="OQN3" s="97"/>
      <c r="OQO3" s="97"/>
      <c r="OQP3" s="97"/>
      <c r="OQQ3" s="97"/>
      <c r="OQR3" s="97"/>
      <c r="OQS3" s="97"/>
      <c r="OQT3" s="97"/>
      <c r="OQU3" s="97"/>
      <c r="OQV3" s="97"/>
      <c r="OQW3" s="97"/>
      <c r="OQX3" s="97"/>
      <c r="OQY3" s="97"/>
      <c r="OQZ3" s="97"/>
      <c r="ORA3" s="97"/>
      <c r="ORB3" s="97"/>
      <c r="ORC3" s="97"/>
      <c r="ORD3" s="97"/>
      <c r="ORE3" s="97"/>
      <c r="ORF3" s="97"/>
      <c r="ORG3" s="97"/>
      <c r="ORH3" s="97"/>
      <c r="ORI3" s="97"/>
      <c r="ORJ3" s="97"/>
      <c r="ORK3" s="97"/>
      <c r="ORL3" s="97"/>
      <c r="ORM3" s="97"/>
      <c r="ORN3" s="97"/>
      <c r="ORO3" s="97"/>
      <c r="ORP3" s="97"/>
      <c r="ORQ3" s="97"/>
      <c r="ORR3" s="97"/>
      <c r="ORS3" s="97"/>
      <c r="ORT3" s="97"/>
      <c r="ORU3" s="97"/>
      <c r="ORV3" s="97"/>
      <c r="ORW3" s="97"/>
      <c r="ORX3" s="97"/>
      <c r="ORY3" s="97"/>
      <c r="ORZ3" s="97"/>
      <c r="OSA3" s="97"/>
      <c r="OSB3" s="97"/>
      <c r="OSC3" s="97"/>
      <c r="OSD3" s="97"/>
      <c r="OSE3" s="97"/>
      <c r="OSF3" s="97"/>
      <c r="OSG3" s="97"/>
      <c r="OSH3" s="97"/>
      <c r="OSI3" s="97"/>
      <c r="OSJ3" s="97"/>
      <c r="OSK3" s="97"/>
      <c r="OSL3" s="97"/>
      <c r="OSM3" s="97"/>
      <c r="OSN3" s="97"/>
      <c r="OSO3" s="97"/>
      <c r="OSP3" s="97"/>
      <c r="OSQ3" s="97"/>
      <c r="OSR3" s="97"/>
      <c r="OSS3" s="97"/>
      <c r="OST3" s="97"/>
      <c r="OSU3" s="97"/>
      <c r="OSV3" s="97"/>
      <c r="OSW3" s="97"/>
      <c r="OSX3" s="97"/>
      <c r="OSY3" s="97"/>
      <c r="OSZ3" s="97"/>
      <c r="OTA3" s="97"/>
      <c r="OTB3" s="97"/>
      <c r="OTC3" s="97"/>
      <c r="OTD3" s="97"/>
      <c r="OTE3" s="97"/>
      <c r="OTF3" s="97"/>
      <c r="OTG3" s="97"/>
      <c r="OTH3" s="97"/>
      <c r="OTI3" s="97"/>
      <c r="OTJ3" s="97"/>
      <c r="OTK3" s="97"/>
      <c r="OTL3" s="97"/>
      <c r="OTM3" s="97"/>
      <c r="OTN3" s="97"/>
      <c r="OTO3" s="97"/>
      <c r="OTP3" s="97"/>
      <c r="OTQ3" s="97"/>
      <c r="OTR3" s="97"/>
      <c r="OTS3" s="97"/>
      <c r="OTT3" s="97"/>
      <c r="OTU3" s="97"/>
      <c r="OTV3" s="97"/>
      <c r="OTW3" s="97"/>
      <c r="OTX3" s="97"/>
      <c r="OTY3" s="97"/>
      <c r="OTZ3" s="97"/>
      <c r="OUA3" s="97"/>
      <c r="OUB3" s="97"/>
      <c r="OUC3" s="97"/>
      <c r="OUD3" s="97"/>
      <c r="OUE3" s="97"/>
      <c r="OUF3" s="97"/>
      <c r="OUG3" s="97"/>
      <c r="OUH3" s="97"/>
      <c r="OUI3" s="97"/>
      <c r="OUJ3" s="97"/>
      <c r="OUK3" s="97"/>
      <c r="OUL3" s="97"/>
      <c r="OUM3" s="97"/>
      <c r="OUN3" s="97"/>
      <c r="OUO3" s="97"/>
      <c r="OUP3" s="97"/>
      <c r="OUQ3" s="97"/>
      <c r="OUR3" s="97"/>
      <c r="OUS3" s="97"/>
      <c r="OUT3" s="97"/>
      <c r="OUU3" s="97"/>
      <c r="OUV3" s="97"/>
      <c r="OUW3" s="97"/>
      <c r="OUX3" s="97"/>
      <c r="OUY3" s="97"/>
      <c r="OUZ3" s="97"/>
      <c r="OVA3" s="97"/>
      <c r="OVB3" s="97"/>
      <c r="OVC3" s="97"/>
      <c r="OVD3" s="97"/>
      <c r="OVE3" s="97"/>
      <c r="OVF3" s="97"/>
      <c r="OVG3" s="97"/>
      <c r="OVH3" s="97"/>
      <c r="OVI3" s="97"/>
      <c r="OVJ3" s="97"/>
      <c r="OVK3" s="97"/>
      <c r="OVL3" s="97"/>
      <c r="OVM3" s="97"/>
      <c r="OVN3" s="97"/>
      <c r="OVO3" s="97"/>
      <c r="OVP3" s="97"/>
      <c r="OVQ3" s="97"/>
      <c r="OVR3" s="97"/>
      <c r="OVS3" s="97"/>
      <c r="OVT3" s="97"/>
      <c r="OVU3" s="97"/>
      <c r="OVV3" s="97"/>
      <c r="OVW3" s="97"/>
      <c r="OVX3" s="97"/>
      <c r="OVY3" s="97"/>
      <c r="OVZ3" s="97"/>
      <c r="OWA3" s="97"/>
      <c r="OWB3" s="97"/>
      <c r="OWC3" s="97"/>
      <c r="OWD3" s="97"/>
      <c r="OWE3" s="97"/>
      <c r="OWF3" s="97"/>
      <c r="OWG3" s="97"/>
      <c r="OWH3" s="97"/>
      <c r="OWI3" s="97"/>
      <c r="OWJ3" s="97"/>
      <c r="OWK3" s="97"/>
      <c r="OWL3" s="97"/>
      <c r="OWM3" s="97"/>
      <c r="OWN3" s="97"/>
      <c r="OWO3" s="97"/>
      <c r="OWP3" s="97"/>
      <c r="OWQ3" s="97"/>
      <c r="OWR3" s="97"/>
      <c r="OWS3" s="97"/>
      <c r="OWT3" s="97"/>
      <c r="OWU3" s="97"/>
      <c r="OWV3" s="97"/>
      <c r="OWW3" s="97"/>
      <c r="OWX3" s="97"/>
      <c r="OWY3" s="97"/>
      <c r="OWZ3" s="97"/>
      <c r="OXA3" s="97"/>
      <c r="OXB3" s="97"/>
      <c r="OXC3" s="97"/>
      <c r="OXD3" s="97"/>
      <c r="OXE3" s="97"/>
      <c r="OXF3" s="97"/>
      <c r="OXG3" s="97"/>
      <c r="OXH3" s="97"/>
      <c r="OXI3" s="97"/>
      <c r="OXJ3" s="97"/>
      <c r="OXK3" s="97"/>
      <c r="OXL3" s="97"/>
      <c r="OXM3" s="97"/>
      <c r="OXN3" s="97"/>
      <c r="OXO3" s="97"/>
      <c r="OXP3" s="97"/>
      <c r="OXQ3" s="97"/>
      <c r="OXR3" s="97"/>
      <c r="OXS3" s="97"/>
      <c r="OXT3" s="97"/>
      <c r="OXU3" s="97"/>
      <c r="OXV3" s="97"/>
      <c r="OXW3" s="97"/>
      <c r="OXX3" s="97"/>
      <c r="OXY3" s="97"/>
      <c r="OXZ3" s="97"/>
      <c r="OYA3" s="97"/>
      <c r="OYB3" s="97"/>
      <c r="OYC3" s="97"/>
      <c r="OYD3" s="97"/>
      <c r="OYE3" s="97"/>
      <c r="OYF3" s="97"/>
      <c r="OYG3" s="97"/>
      <c r="OYH3" s="97"/>
      <c r="OYI3" s="97"/>
      <c r="OYJ3" s="97"/>
      <c r="OYK3" s="97"/>
      <c r="OYL3" s="97"/>
      <c r="OYM3" s="97"/>
      <c r="OYN3" s="97"/>
      <c r="OYO3" s="97"/>
      <c r="OYP3" s="97"/>
      <c r="OYQ3" s="97"/>
      <c r="OYR3" s="97"/>
      <c r="OYS3" s="97"/>
      <c r="OYT3" s="97"/>
      <c r="OYU3" s="97"/>
      <c r="OYV3" s="97"/>
      <c r="OYW3" s="97"/>
      <c r="OYX3" s="97"/>
      <c r="OYY3" s="97"/>
      <c r="OYZ3" s="97"/>
      <c r="OZA3" s="97"/>
      <c r="OZB3" s="97"/>
      <c r="OZC3" s="97"/>
      <c r="OZD3" s="97"/>
      <c r="OZE3" s="97"/>
      <c r="OZF3" s="97"/>
      <c r="OZG3" s="97"/>
      <c r="OZH3" s="97"/>
      <c r="OZI3" s="97"/>
      <c r="OZJ3" s="97"/>
      <c r="OZK3" s="97"/>
      <c r="OZL3" s="97"/>
      <c r="OZM3" s="97"/>
      <c r="OZN3" s="97"/>
      <c r="OZO3" s="97"/>
      <c r="OZP3" s="97"/>
      <c r="OZQ3" s="97"/>
      <c r="OZR3" s="97"/>
      <c r="OZS3" s="97"/>
      <c r="OZT3" s="97"/>
      <c r="OZU3" s="97"/>
      <c r="OZV3" s="97"/>
      <c r="OZW3" s="97"/>
      <c r="OZX3" s="97"/>
      <c r="OZY3" s="97"/>
      <c r="OZZ3" s="97"/>
      <c r="PAA3" s="97"/>
      <c r="PAB3" s="97"/>
      <c r="PAC3" s="97"/>
      <c r="PAD3" s="97"/>
      <c r="PAE3" s="97"/>
      <c r="PAF3" s="97"/>
      <c r="PAG3" s="97"/>
      <c r="PAH3" s="97"/>
      <c r="PAI3" s="97"/>
      <c r="PAJ3" s="97"/>
      <c r="PAK3" s="97"/>
      <c r="PAL3" s="97"/>
      <c r="PAM3" s="97"/>
      <c r="PAN3" s="97"/>
      <c r="PAO3" s="97"/>
      <c r="PAP3" s="97"/>
      <c r="PAQ3" s="97"/>
      <c r="PAR3" s="97"/>
      <c r="PAS3" s="97"/>
      <c r="PAT3" s="97"/>
      <c r="PAU3" s="97"/>
      <c r="PAV3" s="97"/>
      <c r="PAW3" s="97"/>
      <c r="PAX3" s="97"/>
      <c r="PAY3" s="97"/>
      <c r="PAZ3" s="97"/>
      <c r="PBA3" s="97"/>
      <c r="PBB3" s="97"/>
      <c r="PBC3" s="97"/>
      <c r="PBD3" s="97"/>
      <c r="PBE3" s="97"/>
      <c r="PBF3" s="97"/>
      <c r="PBG3" s="97"/>
      <c r="PBH3" s="97"/>
      <c r="PBI3" s="97"/>
      <c r="PBJ3" s="97"/>
      <c r="PBK3" s="97"/>
      <c r="PBL3" s="97"/>
      <c r="PBM3" s="97"/>
      <c r="PBN3" s="97"/>
      <c r="PBO3" s="97"/>
      <c r="PBP3" s="97"/>
      <c r="PBQ3" s="97"/>
      <c r="PBR3" s="97"/>
      <c r="PBS3" s="97"/>
      <c r="PBT3" s="97"/>
      <c r="PBU3" s="97"/>
      <c r="PBV3" s="97"/>
      <c r="PBW3" s="97"/>
      <c r="PBX3" s="97"/>
      <c r="PBY3" s="97"/>
      <c r="PBZ3" s="97"/>
      <c r="PCA3" s="97"/>
      <c r="PCB3" s="97"/>
      <c r="PCC3" s="97"/>
      <c r="PCD3" s="97"/>
      <c r="PCE3" s="97"/>
      <c r="PCF3" s="97"/>
      <c r="PCG3" s="97"/>
      <c r="PCH3" s="97"/>
      <c r="PCI3" s="97"/>
      <c r="PCJ3" s="97"/>
      <c r="PCK3" s="97"/>
      <c r="PCL3" s="97"/>
      <c r="PCM3" s="97"/>
      <c r="PCN3" s="97"/>
      <c r="PCO3" s="97"/>
      <c r="PCP3" s="97"/>
      <c r="PCQ3" s="97"/>
      <c r="PCR3" s="97"/>
      <c r="PCS3" s="97"/>
      <c r="PCT3" s="97"/>
      <c r="PCU3" s="97"/>
      <c r="PCV3" s="97"/>
      <c r="PCW3" s="97"/>
      <c r="PCX3" s="97"/>
      <c r="PCY3" s="97"/>
      <c r="PCZ3" s="97"/>
      <c r="PDA3" s="97"/>
      <c r="PDB3" s="97"/>
      <c r="PDC3" s="97"/>
      <c r="PDD3" s="97"/>
      <c r="PDE3" s="97"/>
      <c r="PDF3" s="97"/>
      <c r="PDG3" s="97"/>
      <c r="PDH3" s="97"/>
      <c r="PDI3" s="97"/>
      <c r="PDJ3" s="97"/>
      <c r="PDK3" s="97"/>
      <c r="PDL3" s="97"/>
      <c r="PDM3" s="97"/>
      <c r="PDN3" s="97"/>
      <c r="PDO3" s="97"/>
      <c r="PDP3" s="97"/>
      <c r="PDQ3" s="97"/>
      <c r="PDR3" s="97"/>
      <c r="PDS3" s="97"/>
      <c r="PDT3" s="97"/>
      <c r="PDU3" s="97"/>
      <c r="PDV3" s="97"/>
      <c r="PDW3" s="97"/>
      <c r="PDX3" s="97"/>
      <c r="PDY3" s="97"/>
      <c r="PDZ3" s="97"/>
      <c r="PEA3" s="97"/>
      <c r="PEB3" s="97"/>
      <c r="PEC3" s="97"/>
      <c r="PED3" s="97"/>
      <c r="PEE3" s="97"/>
      <c r="PEF3" s="97"/>
      <c r="PEG3" s="97"/>
      <c r="PEH3" s="97"/>
      <c r="PEI3" s="97"/>
      <c r="PEJ3" s="97"/>
      <c r="PEK3" s="97"/>
      <c r="PEL3" s="97"/>
      <c r="PEM3" s="97"/>
      <c r="PEN3" s="97"/>
      <c r="PEO3" s="97"/>
      <c r="PEP3" s="97"/>
      <c r="PEQ3" s="97"/>
      <c r="PER3" s="97"/>
      <c r="PES3" s="97"/>
      <c r="PET3" s="97"/>
      <c r="PEU3" s="97"/>
      <c r="PEV3" s="97"/>
      <c r="PEW3" s="97"/>
      <c r="PEX3" s="97"/>
      <c r="PEY3" s="97"/>
      <c r="PEZ3" s="97"/>
      <c r="PFA3" s="97"/>
      <c r="PFB3" s="97"/>
      <c r="PFC3" s="97"/>
      <c r="PFD3" s="97"/>
      <c r="PFE3" s="97"/>
      <c r="PFF3" s="97"/>
      <c r="PFG3" s="97"/>
      <c r="PFH3" s="97"/>
      <c r="PFI3" s="97"/>
      <c r="PFJ3" s="97"/>
      <c r="PFK3" s="97"/>
      <c r="PFL3" s="97"/>
      <c r="PFM3" s="97"/>
      <c r="PFN3" s="97"/>
      <c r="PFO3" s="97"/>
      <c r="PFP3" s="97"/>
      <c r="PFQ3" s="97"/>
      <c r="PFR3" s="97"/>
      <c r="PFS3" s="97"/>
      <c r="PFT3" s="97"/>
      <c r="PFU3" s="97"/>
      <c r="PFV3" s="97"/>
      <c r="PFW3" s="97"/>
      <c r="PFX3" s="97"/>
      <c r="PFY3" s="97"/>
      <c r="PFZ3" s="97"/>
      <c r="PGA3" s="97"/>
      <c r="PGB3" s="97"/>
      <c r="PGC3" s="97"/>
      <c r="PGD3" s="97"/>
      <c r="PGE3" s="97"/>
      <c r="PGF3" s="97"/>
      <c r="PGG3" s="97"/>
      <c r="PGH3" s="97"/>
      <c r="PGI3" s="97"/>
      <c r="PGJ3" s="97"/>
      <c r="PGK3" s="97"/>
      <c r="PGL3" s="97"/>
      <c r="PGM3" s="97"/>
      <c r="PGN3" s="97"/>
      <c r="PGO3" s="97"/>
      <c r="PGP3" s="97"/>
      <c r="PGQ3" s="97"/>
      <c r="PGR3" s="97"/>
      <c r="PGS3" s="97"/>
      <c r="PGT3" s="97"/>
      <c r="PGU3" s="97"/>
      <c r="PGV3" s="97"/>
      <c r="PGW3" s="97"/>
      <c r="PGX3" s="97"/>
      <c r="PGY3" s="97"/>
      <c r="PGZ3" s="97"/>
      <c r="PHA3" s="97"/>
      <c r="PHB3" s="97"/>
      <c r="PHC3" s="97"/>
      <c r="PHD3" s="97"/>
      <c r="PHE3" s="97"/>
      <c r="PHF3" s="97"/>
      <c r="PHG3" s="97"/>
      <c r="PHH3" s="97"/>
      <c r="PHI3" s="97"/>
      <c r="PHJ3" s="97"/>
      <c r="PHK3" s="97"/>
      <c r="PHL3" s="97"/>
      <c r="PHM3" s="97"/>
      <c r="PHN3" s="97"/>
      <c r="PHO3" s="97"/>
      <c r="PHP3" s="97"/>
      <c r="PHQ3" s="97"/>
      <c r="PHR3" s="97"/>
      <c r="PHS3" s="97"/>
      <c r="PHT3" s="97"/>
      <c r="PHU3" s="97"/>
      <c r="PHV3" s="97"/>
      <c r="PHW3" s="97"/>
      <c r="PHX3" s="97"/>
      <c r="PHY3" s="97"/>
      <c r="PHZ3" s="97"/>
      <c r="PIA3" s="97"/>
      <c r="PIB3" s="97"/>
      <c r="PIC3" s="97"/>
      <c r="PID3" s="97"/>
      <c r="PIE3" s="97"/>
      <c r="PIF3" s="97"/>
      <c r="PIG3" s="97"/>
      <c r="PIH3" s="97"/>
      <c r="PII3" s="97"/>
      <c r="PIJ3" s="97"/>
      <c r="PIK3" s="97"/>
      <c r="PIL3" s="97"/>
      <c r="PIM3" s="97"/>
      <c r="PIN3" s="97"/>
      <c r="PIO3" s="97"/>
      <c r="PIP3" s="97"/>
      <c r="PIQ3" s="97"/>
      <c r="PIR3" s="97"/>
      <c r="PIS3" s="97"/>
      <c r="PIT3" s="97"/>
      <c r="PIU3" s="97"/>
      <c r="PIV3" s="97"/>
      <c r="PIW3" s="97"/>
      <c r="PIX3" s="97"/>
      <c r="PIY3" s="97"/>
      <c r="PIZ3" s="97"/>
      <c r="PJA3" s="97"/>
      <c r="PJB3" s="97"/>
      <c r="PJC3" s="97"/>
      <c r="PJD3" s="97"/>
      <c r="PJE3" s="97"/>
      <c r="PJF3" s="97"/>
      <c r="PJG3" s="97"/>
      <c r="PJH3" s="97"/>
      <c r="PJI3" s="97"/>
      <c r="PJJ3" s="97"/>
      <c r="PJK3" s="97"/>
      <c r="PJL3" s="97"/>
      <c r="PJM3" s="97"/>
      <c r="PJN3" s="97"/>
      <c r="PJO3" s="97"/>
      <c r="PJP3" s="97"/>
      <c r="PJQ3" s="97"/>
      <c r="PJR3" s="97"/>
      <c r="PJS3" s="97"/>
      <c r="PJT3" s="97"/>
      <c r="PJU3" s="97"/>
      <c r="PJV3" s="97"/>
      <c r="PJW3" s="97"/>
      <c r="PJX3" s="97"/>
      <c r="PJY3" s="97"/>
      <c r="PJZ3" s="97"/>
      <c r="PKA3" s="97"/>
      <c r="PKB3" s="97"/>
      <c r="PKC3" s="97"/>
      <c r="PKD3" s="97"/>
      <c r="PKE3" s="97"/>
      <c r="PKF3" s="97"/>
      <c r="PKG3" s="97"/>
      <c r="PKH3" s="97"/>
      <c r="PKI3" s="97"/>
      <c r="PKJ3" s="97"/>
      <c r="PKK3" s="97"/>
      <c r="PKL3" s="97"/>
      <c r="PKM3" s="97"/>
      <c r="PKN3" s="97"/>
      <c r="PKO3" s="97"/>
      <c r="PKP3" s="97"/>
      <c r="PKQ3" s="97"/>
      <c r="PKR3" s="97"/>
      <c r="PKS3" s="97"/>
      <c r="PKT3" s="97"/>
      <c r="PKU3" s="97"/>
      <c r="PKV3" s="97"/>
      <c r="PKW3" s="97"/>
      <c r="PKX3" s="97"/>
      <c r="PKY3" s="97"/>
      <c r="PKZ3" s="97"/>
      <c r="PLA3" s="97"/>
      <c r="PLB3" s="97"/>
      <c r="PLC3" s="97"/>
      <c r="PLD3" s="97"/>
      <c r="PLE3" s="97"/>
      <c r="PLF3" s="97"/>
      <c r="PLG3" s="97"/>
      <c r="PLH3" s="97"/>
      <c r="PLI3" s="97"/>
      <c r="PLJ3" s="97"/>
      <c r="PLK3" s="97"/>
      <c r="PLL3" s="97"/>
      <c r="PLM3" s="97"/>
      <c r="PLN3" s="97"/>
      <c r="PLO3" s="97"/>
      <c r="PLP3" s="97"/>
      <c r="PLQ3" s="97"/>
      <c r="PLR3" s="97"/>
      <c r="PLS3" s="97"/>
      <c r="PLT3" s="97"/>
      <c r="PLU3" s="97"/>
      <c r="PLV3" s="97"/>
      <c r="PLW3" s="97"/>
      <c r="PLX3" s="97"/>
      <c r="PLY3" s="97"/>
      <c r="PLZ3" s="97"/>
      <c r="PMA3" s="97"/>
      <c r="PMB3" s="97"/>
      <c r="PMC3" s="97"/>
      <c r="PMD3" s="97"/>
      <c r="PME3" s="97"/>
      <c r="PMF3" s="97"/>
      <c r="PMG3" s="97"/>
      <c r="PMH3" s="97"/>
      <c r="PMI3" s="97"/>
      <c r="PMJ3" s="97"/>
      <c r="PMK3" s="97"/>
      <c r="PML3" s="97"/>
      <c r="PMM3" s="97"/>
      <c r="PMN3" s="97"/>
      <c r="PMO3" s="97"/>
      <c r="PMP3" s="97"/>
      <c r="PMQ3" s="97"/>
      <c r="PMR3" s="97"/>
      <c r="PMS3" s="97"/>
      <c r="PMT3" s="97"/>
      <c r="PMU3" s="97"/>
      <c r="PMV3" s="97"/>
      <c r="PMW3" s="97"/>
      <c r="PMX3" s="97"/>
      <c r="PMY3" s="97"/>
      <c r="PMZ3" s="97"/>
      <c r="PNA3" s="97"/>
      <c r="PNB3" s="97"/>
      <c r="PNC3" s="97"/>
      <c r="PND3" s="97"/>
      <c r="PNE3" s="97"/>
      <c r="PNF3" s="97"/>
      <c r="PNG3" s="97"/>
      <c r="PNH3" s="97"/>
      <c r="PNI3" s="97"/>
      <c r="PNJ3" s="97"/>
      <c r="PNK3" s="97"/>
      <c r="PNL3" s="97"/>
      <c r="PNM3" s="97"/>
      <c r="PNN3" s="97"/>
      <c r="PNO3" s="97"/>
      <c r="PNP3" s="97"/>
      <c r="PNQ3" s="97"/>
      <c r="PNR3" s="97"/>
      <c r="PNS3" s="97"/>
      <c r="PNT3" s="97"/>
      <c r="PNU3" s="97"/>
      <c r="PNV3" s="97"/>
      <c r="PNW3" s="97"/>
      <c r="PNX3" s="97"/>
      <c r="PNY3" s="97"/>
      <c r="PNZ3" s="97"/>
      <c r="POA3" s="97"/>
      <c r="POB3" s="97"/>
      <c r="POC3" s="97"/>
      <c r="POD3" s="97"/>
      <c r="POE3" s="97"/>
      <c r="POF3" s="97"/>
      <c r="POG3" s="97"/>
      <c r="POH3" s="97"/>
      <c r="POI3" s="97"/>
      <c r="POJ3" s="97"/>
      <c r="POK3" s="97"/>
      <c r="POL3" s="97"/>
      <c r="POM3" s="97"/>
      <c r="PON3" s="97"/>
      <c r="POO3" s="97"/>
      <c r="POP3" s="97"/>
      <c r="POQ3" s="97"/>
      <c r="POR3" s="97"/>
      <c r="POS3" s="97"/>
      <c r="POT3" s="97"/>
      <c r="POU3" s="97"/>
      <c r="POV3" s="97"/>
      <c r="POW3" s="97"/>
      <c r="POX3" s="97"/>
      <c r="POY3" s="97"/>
      <c r="POZ3" s="97"/>
      <c r="PPA3" s="97"/>
      <c r="PPB3" s="97"/>
      <c r="PPC3" s="97"/>
      <c r="PPD3" s="97"/>
      <c r="PPE3" s="97"/>
      <c r="PPF3" s="97"/>
      <c r="PPG3" s="97"/>
      <c r="PPH3" s="97"/>
      <c r="PPI3" s="97"/>
      <c r="PPJ3" s="97"/>
      <c r="PPK3" s="97"/>
      <c r="PPL3" s="97"/>
      <c r="PPM3" s="97"/>
      <c r="PPN3" s="97"/>
      <c r="PPO3" s="97"/>
      <c r="PPP3" s="97"/>
      <c r="PPQ3" s="97"/>
      <c r="PPR3" s="97"/>
      <c r="PPS3" s="97"/>
      <c r="PPT3" s="97"/>
      <c r="PPU3" s="97"/>
      <c r="PPV3" s="97"/>
      <c r="PPW3" s="97"/>
      <c r="PPX3" s="97"/>
      <c r="PPY3" s="97"/>
      <c r="PPZ3" s="97"/>
      <c r="PQA3" s="97"/>
      <c r="PQB3" s="97"/>
      <c r="PQC3" s="97"/>
      <c r="PQD3" s="97"/>
      <c r="PQE3" s="97"/>
      <c r="PQF3" s="97"/>
      <c r="PQG3" s="97"/>
      <c r="PQH3" s="97"/>
      <c r="PQI3" s="97"/>
      <c r="PQJ3" s="97"/>
      <c r="PQK3" s="97"/>
      <c r="PQL3" s="97"/>
      <c r="PQM3" s="97"/>
      <c r="PQN3" s="97"/>
      <c r="PQO3" s="97"/>
      <c r="PQP3" s="97"/>
      <c r="PQQ3" s="97"/>
      <c r="PQR3" s="97"/>
      <c r="PQS3" s="97"/>
      <c r="PQT3" s="97"/>
      <c r="PQU3" s="97"/>
      <c r="PQV3" s="97"/>
      <c r="PQW3" s="97"/>
      <c r="PQX3" s="97"/>
      <c r="PQY3" s="97"/>
      <c r="PQZ3" s="97"/>
      <c r="PRA3" s="97"/>
      <c r="PRB3" s="97"/>
      <c r="PRC3" s="97"/>
      <c r="PRD3" s="97"/>
      <c r="PRE3" s="97"/>
      <c r="PRF3" s="97"/>
      <c r="PRG3" s="97"/>
      <c r="PRH3" s="97"/>
      <c r="PRI3" s="97"/>
      <c r="PRJ3" s="97"/>
      <c r="PRK3" s="97"/>
      <c r="PRL3" s="97"/>
      <c r="PRM3" s="97"/>
      <c r="PRN3" s="97"/>
      <c r="PRO3" s="97"/>
      <c r="PRP3" s="97"/>
      <c r="PRQ3" s="97"/>
      <c r="PRR3" s="97"/>
      <c r="PRS3" s="97"/>
      <c r="PRT3" s="97"/>
      <c r="PRU3" s="97"/>
      <c r="PRV3" s="97"/>
      <c r="PRW3" s="97"/>
      <c r="PRX3" s="97"/>
      <c r="PRY3" s="97"/>
      <c r="PRZ3" s="97"/>
      <c r="PSA3" s="97"/>
      <c r="PSB3" s="97"/>
      <c r="PSC3" s="97"/>
      <c r="PSD3" s="97"/>
      <c r="PSE3" s="97"/>
      <c r="PSF3" s="97"/>
      <c r="PSG3" s="97"/>
      <c r="PSH3" s="97"/>
      <c r="PSI3" s="97"/>
      <c r="PSJ3" s="97"/>
      <c r="PSK3" s="97"/>
      <c r="PSL3" s="97"/>
      <c r="PSM3" s="97"/>
      <c r="PSN3" s="97"/>
      <c r="PSO3" s="97"/>
      <c r="PSP3" s="97"/>
      <c r="PSQ3" s="97"/>
      <c r="PSR3" s="97"/>
      <c r="PSS3" s="97"/>
      <c r="PST3" s="97"/>
      <c r="PSU3" s="97"/>
      <c r="PSV3" s="97"/>
      <c r="PSW3" s="97"/>
      <c r="PSX3" s="97"/>
      <c r="PSY3" s="97"/>
      <c r="PSZ3" s="97"/>
      <c r="PTA3" s="97"/>
      <c r="PTB3" s="97"/>
      <c r="PTC3" s="97"/>
      <c r="PTD3" s="97"/>
      <c r="PTE3" s="97"/>
      <c r="PTF3" s="97"/>
      <c r="PTG3" s="97"/>
      <c r="PTH3" s="97"/>
      <c r="PTI3" s="97"/>
      <c r="PTJ3" s="97"/>
      <c r="PTK3" s="97"/>
      <c r="PTL3" s="97"/>
      <c r="PTM3" s="97"/>
      <c r="PTN3" s="97"/>
      <c r="PTO3" s="97"/>
      <c r="PTP3" s="97"/>
      <c r="PTQ3" s="97"/>
      <c r="PTR3" s="97"/>
      <c r="PTS3" s="97"/>
      <c r="PTT3" s="97"/>
      <c r="PTU3" s="97"/>
      <c r="PTV3" s="97"/>
      <c r="PTW3" s="97"/>
      <c r="PTX3" s="97"/>
      <c r="PTY3" s="97"/>
      <c r="PTZ3" s="97"/>
      <c r="PUA3" s="97"/>
      <c r="PUB3" s="97"/>
      <c r="PUC3" s="97"/>
      <c r="PUD3" s="97"/>
      <c r="PUE3" s="97"/>
      <c r="PUF3" s="97"/>
      <c r="PUG3" s="97"/>
      <c r="PUH3" s="97"/>
      <c r="PUI3" s="97"/>
      <c r="PUJ3" s="97"/>
      <c r="PUK3" s="97"/>
      <c r="PUL3" s="97"/>
      <c r="PUM3" s="97"/>
      <c r="PUN3" s="97"/>
      <c r="PUO3" s="97"/>
      <c r="PUP3" s="97"/>
      <c r="PUQ3" s="97"/>
      <c r="PUR3" s="97"/>
      <c r="PUS3" s="97"/>
      <c r="PUT3" s="97"/>
      <c r="PUU3" s="97"/>
      <c r="PUV3" s="97"/>
      <c r="PUW3" s="97"/>
      <c r="PUX3" s="97"/>
      <c r="PUY3" s="97"/>
      <c r="PUZ3" s="97"/>
      <c r="PVA3" s="97"/>
      <c r="PVB3" s="97"/>
      <c r="PVC3" s="97"/>
      <c r="PVD3" s="97"/>
      <c r="PVE3" s="97"/>
      <c r="PVF3" s="97"/>
      <c r="PVG3" s="97"/>
      <c r="PVH3" s="97"/>
      <c r="PVI3" s="97"/>
      <c r="PVJ3" s="97"/>
      <c r="PVK3" s="97"/>
      <c r="PVL3" s="97"/>
      <c r="PVM3" s="97"/>
      <c r="PVN3" s="97"/>
      <c r="PVO3" s="97"/>
      <c r="PVP3" s="97"/>
      <c r="PVQ3" s="97"/>
      <c r="PVR3" s="97"/>
      <c r="PVS3" s="97"/>
      <c r="PVT3" s="97"/>
      <c r="PVU3" s="97"/>
      <c r="PVV3" s="97"/>
      <c r="PVW3" s="97"/>
      <c r="PVX3" s="97"/>
      <c r="PVY3" s="97"/>
      <c r="PVZ3" s="97"/>
      <c r="PWA3" s="97"/>
      <c r="PWB3" s="97"/>
      <c r="PWC3" s="97"/>
      <c r="PWD3" s="97"/>
      <c r="PWE3" s="97"/>
      <c r="PWF3" s="97"/>
      <c r="PWG3" s="97"/>
      <c r="PWH3" s="97"/>
      <c r="PWI3" s="97"/>
      <c r="PWJ3" s="97"/>
      <c r="PWK3" s="97"/>
      <c r="PWL3" s="97"/>
      <c r="PWM3" s="97"/>
      <c r="PWN3" s="97"/>
      <c r="PWO3" s="97"/>
      <c r="PWP3" s="97"/>
      <c r="PWQ3" s="97"/>
      <c r="PWR3" s="97"/>
      <c r="PWS3" s="97"/>
      <c r="PWT3" s="97"/>
      <c r="PWU3" s="97"/>
      <c r="PWV3" s="97"/>
      <c r="PWW3" s="97"/>
      <c r="PWX3" s="97"/>
      <c r="PWY3" s="97"/>
      <c r="PWZ3" s="97"/>
      <c r="PXA3" s="97"/>
      <c r="PXB3" s="97"/>
      <c r="PXC3" s="97"/>
      <c r="PXD3" s="97"/>
      <c r="PXE3" s="97"/>
      <c r="PXF3" s="97"/>
      <c r="PXG3" s="97"/>
      <c r="PXH3" s="97"/>
      <c r="PXI3" s="97"/>
      <c r="PXJ3" s="97"/>
      <c r="PXK3" s="97"/>
      <c r="PXL3" s="97"/>
      <c r="PXM3" s="97"/>
      <c r="PXN3" s="97"/>
      <c r="PXO3" s="97"/>
      <c r="PXP3" s="97"/>
      <c r="PXQ3" s="97"/>
      <c r="PXR3" s="97"/>
      <c r="PXS3" s="97"/>
      <c r="PXT3" s="97"/>
      <c r="PXU3" s="97"/>
      <c r="PXV3" s="97"/>
      <c r="PXW3" s="97"/>
      <c r="PXX3" s="97"/>
      <c r="PXY3" s="97"/>
      <c r="PXZ3" s="97"/>
      <c r="PYA3" s="97"/>
      <c r="PYB3" s="97"/>
      <c r="PYC3" s="97"/>
      <c r="PYD3" s="97"/>
      <c r="PYE3" s="97"/>
      <c r="PYF3" s="97"/>
      <c r="PYG3" s="97"/>
      <c r="PYH3" s="97"/>
      <c r="PYI3" s="97"/>
      <c r="PYJ3" s="97"/>
      <c r="PYK3" s="97"/>
      <c r="PYL3" s="97"/>
      <c r="PYM3" s="97"/>
      <c r="PYN3" s="97"/>
      <c r="PYO3" s="97"/>
      <c r="PYP3" s="97"/>
      <c r="PYQ3" s="97"/>
      <c r="PYR3" s="97"/>
      <c r="PYS3" s="97"/>
      <c r="PYT3" s="97"/>
      <c r="PYU3" s="97"/>
      <c r="PYV3" s="97"/>
      <c r="PYW3" s="97"/>
      <c r="PYX3" s="97"/>
      <c r="PYY3" s="97"/>
      <c r="PYZ3" s="97"/>
      <c r="PZA3" s="97"/>
      <c r="PZB3" s="97"/>
      <c r="PZC3" s="97"/>
      <c r="PZD3" s="97"/>
      <c r="PZE3" s="97"/>
      <c r="PZF3" s="97"/>
      <c r="PZG3" s="97"/>
      <c r="PZH3" s="97"/>
      <c r="PZI3" s="97"/>
      <c r="PZJ3" s="97"/>
      <c r="PZK3" s="97"/>
      <c r="PZL3" s="97"/>
      <c r="PZM3" s="97"/>
      <c r="PZN3" s="97"/>
      <c r="PZO3" s="97"/>
      <c r="PZP3" s="97"/>
      <c r="PZQ3" s="97"/>
      <c r="PZR3" s="97"/>
      <c r="PZS3" s="97"/>
      <c r="PZT3" s="97"/>
      <c r="PZU3" s="97"/>
      <c r="PZV3" s="97"/>
      <c r="PZW3" s="97"/>
      <c r="PZX3" s="97"/>
      <c r="PZY3" s="97"/>
      <c r="PZZ3" s="97"/>
      <c r="QAA3" s="97"/>
      <c r="QAB3" s="97"/>
      <c r="QAC3" s="97"/>
      <c r="QAD3" s="97"/>
      <c r="QAE3" s="97"/>
      <c r="QAF3" s="97"/>
      <c r="QAG3" s="97"/>
      <c r="QAH3" s="97"/>
      <c r="QAI3" s="97"/>
      <c r="QAJ3" s="97"/>
      <c r="QAK3" s="97"/>
      <c r="QAL3" s="97"/>
      <c r="QAM3" s="97"/>
      <c r="QAN3" s="97"/>
      <c r="QAO3" s="97"/>
      <c r="QAP3" s="97"/>
      <c r="QAQ3" s="97"/>
      <c r="QAR3" s="97"/>
      <c r="QAS3" s="97"/>
      <c r="QAT3" s="97"/>
      <c r="QAU3" s="97"/>
      <c r="QAV3" s="97"/>
      <c r="QAW3" s="97"/>
      <c r="QAX3" s="97"/>
      <c r="QAY3" s="97"/>
      <c r="QAZ3" s="97"/>
      <c r="QBA3" s="97"/>
      <c r="QBB3" s="97"/>
      <c r="QBC3" s="97"/>
      <c r="QBD3" s="97"/>
      <c r="QBE3" s="97"/>
      <c r="QBF3" s="97"/>
      <c r="QBG3" s="97"/>
      <c r="QBH3" s="97"/>
      <c r="QBI3" s="97"/>
      <c r="QBJ3" s="97"/>
      <c r="QBK3" s="97"/>
      <c r="QBL3" s="97"/>
      <c r="QBM3" s="97"/>
      <c r="QBN3" s="97"/>
      <c r="QBO3" s="97"/>
      <c r="QBP3" s="97"/>
      <c r="QBQ3" s="97"/>
      <c r="QBR3" s="97"/>
      <c r="QBS3" s="97"/>
      <c r="QBT3" s="97"/>
      <c r="QBU3" s="97"/>
      <c r="QBV3" s="97"/>
      <c r="QBW3" s="97"/>
      <c r="QBX3" s="97"/>
      <c r="QBY3" s="97"/>
      <c r="QBZ3" s="97"/>
      <c r="QCA3" s="97"/>
      <c r="QCB3" s="97"/>
      <c r="QCC3" s="97"/>
      <c r="QCD3" s="97"/>
      <c r="QCE3" s="97"/>
      <c r="QCF3" s="97"/>
      <c r="QCG3" s="97"/>
      <c r="QCH3" s="97"/>
      <c r="QCI3" s="97"/>
      <c r="QCJ3" s="97"/>
      <c r="QCK3" s="97"/>
      <c r="QCL3" s="97"/>
      <c r="QCM3" s="97"/>
      <c r="QCN3" s="97"/>
      <c r="QCO3" s="97"/>
      <c r="QCP3" s="97"/>
      <c r="QCQ3" s="97"/>
      <c r="QCR3" s="97"/>
      <c r="QCS3" s="97"/>
      <c r="QCT3" s="97"/>
      <c r="QCU3" s="97"/>
      <c r="QCV3" s="97"/>
      <c r="QCW3" s="97"/>
      <c r="QCX3" s="97"/>
      <c r="QCY3" s="97"/>
      <c r="QCZ3" s="97"/>
      <c r="QDA3" s="97"/>
      <c r="QDB3" s="97"/>
      <c r="QDC3" s="97"/>
      <c r="QDD3" s="97"/>
      <c r="QDE3" s="97"/>
      <c r="QDF3" s="97"/>
      <c r="QDG3" s="97"/>
      <c r="QDH3" s="97"/>
      <c r="QDI3" s="97"/>
      <c r="QDJ3" s="97"/>
      <c r="QDK3" s="97"/>
      <c r="QDL3" s="97"/>
      <c r="QDM3" s="97"/>
      <c r="QDN3" s="97"/>
      <c r="QDO3" s="97"/>
      <c r="QDP3" s="97"/>
      <c r="QDQ3" s="97"/>
      <c r="QDR3" s="97"/>
      <c r="QDS3" s="97"/>
      <c r="QDT3" s="97"/>
      <c r="QDU3" s="97"/>
      <c r="QDV3" s="97"/>
      <c r="QDW3" s="97"/>
      <c r="QDX3" s="97"/>
      <c r="QDY3" s="97"/>
      <c r="QDZ3" s="97"/>
      <c r="QEA3" s="97"/>
      <c r="QEB3" s="97"/>
      <c r="QEC3" s="97"/>
      <c r="QED3" s="97"/>
      <c r="QEE3" s="97"/>
      <c r="QEF3" s="97"/>
      <c r="QEG3" s="97"/>
      <c r="QEH3" s="97"/>
      <c r="QEI3" s="97"/>
      <c r="QEJ3" s="97"/>
      <c r="QEK3" s="97"/>
      <c r="QEL3" s="97"/>
      <c r="QEM3" s="97"/>
      <c r="QEN3" s="97"/>
      <c r="QEO3" s="97"/>
      <c r="QEP3" s="97"/>
      <c r="QEQ3" s="97"/>
      <c r="QER3" s="97"/>
      <c r="QES3" s="97"/>
      <c r="QET3" s="97"/>
      <c r="QEU3" s="97"/>
      <c r="QEV3" s="97"/>
      <c r="QEW3" s="97"/>
      <c r="QEX3" s="97"/>
      <c r="QEY3" s="97"/>
      <c r="QEZ3" s="97"/>
      <c r="QFA3" s="97"/>
      <c r="QFB3" s="97"/>
      <c r="QFC3" s="97"/>
      <c r="QFD3" s="97"/>
      <c r="QFE3" s="97"/>
      <c r="QFF3" s="97"/>
      <c r="QFG3" s="97"/>
      <c r="QFH3" s="97"/>
      <c r="QFI3" s="97"/>
      <c r="QFJ3" s="97"/>
      <c r="QFK3" s="97"/>
      <c r="QFL3" s="97"/>
      <c r="QFM3" s="97"/>
      <c r="QFN3" s="97"/>
      <c r="QFO3" s="97"/>
      <c r="QFP3" s="97"/>
      <c r="QFQ3" s="97"/>
      <c r="QFR3" s="97"/>
      <c r="QFS3" s="97"/>
      <c r="QFT3" s="97"/>
      <c r="QFU3" s="97"/>
      <c r="QFV3" s="97"/>
      <c r="QFW3" s="97"/>
      <c r="QFX3" s="97"/>
      <c r="QFY3" s="97"/>
      <c r="QFZ3" s="97"/>
      <c r="QGA3" s="97"/>
      <c r="QGB3" s="97"/>
      <c r="QGC3" s="97"/>
      <c r="QGD3" s="97"/>
      <c r="QGE3" s="97"/>
      <c r="QGF3" s="97"/>
      <c r="QGG3" s="97"/>
      <c r="QGH3" s="97"/>
      <c r="QGI3" s="97"/>
      <c r="QGJ3" s="97"/>
      <c r="QGK3" s="97"/>
      <c r="QGL3" s="97"/>
      <c r="QGM3" s="97"/>
      <c r="QGN3" s="97"/>
      <c r="QGO3" s="97"/>
      <c r="QGP3" s="97"/>
      <c r="QGQ3" s="97"/>
      <c r="QGR3" s="97"/>
      <c r="QGS3" s="97"/>
      <c r="QGT3" s="97"/>
      <c r="QGU3" s="97"/>
      <c r="QGV3" s="97"/>
      <c r="QGW3" s="97"/>
      <c r="QGX3" s="97"/>
      <c r="QGY3" s="97"/>
      <c r="QGZ3" s="97"/>
      <c r="QHA3" s="97"/>
      <c r="QHB3" s="97"/>
      <c r="QHC3" s="97"/>
      <c r="QHD3" s="97"/>
      <c r="QHE3" s="97"/>
      <c r="QHF3" s="97"/>
      <c r="QHG3" s="97"/>
      <c r="QHH3" s="97"/>
      <c r="QHI3" s="97"/>
      <c r="QHJ3" s="97"/>
      <c r="QHK3" s="97"/>
      <c r="QHL3" s="97"/>
      <c r="QHM3" s="97"/>
      <c r="QHN3" s="97"/>
      <c r="QHO3" s="97"/>
      <c r="QHP3" s="97"/>
      <c r="QHQ3" s="97"/>
      <c r="QHR3" s="97"/>
      <c r="QHS3" s="97"/>
      <c r="QHT3" s="97"/>
      <c r="QHU3" s="97"/>
      <c r="QHV3" s="97"/>
      <c r="QHW3" s="97"/>
      <c r="QHX3" s="97"/>
      <c r="QHY3" s="97"/>
      <c r="QHZ3" s="97"/>
      <c r="QIA3" s="97"/>
      <c r="QIB3" s="97"/>
      <c r="QIC3" s="97"/>
      <c r="QID3" s="97"/>
      <c r="QIE3" s="97"/>
      <c r="QIF3" s="97"/>
      <c r="QIG3" s="97"/>
      <c r="QIH3" s="97"/>
      <c r="QII3" s="97"/>
      <c r="QIJ3" s="97"/>
      <c r="QIK3" s="97"/>
      <c r="QIL3" s="97"/>
      <c r="QIM3" s="97"/>
      <c r="QIN3" s="97"/>
      <c r="QIO3" s="97"/>
      <c r="QIP3" s="97"/>
      <c r="QIQ3" s="97"/>
      <c r="QIR3" s="97"/>
      <c r="QIS3" s="97"/>
      <c r="QIT3" s="97"/>
      <c r="QIU3" s="97"/>
      <c r="QIV3" s="97"/>
      <c r="QIW3" s="97"/>
      <c r="QIX3" s="97"/>
      <c r="QIY3" s="97"/>
      <c r="QIZ3" s="97"/>
      <c r="QJA3" s="97"/>
      <c r="QJB3" s="97"/>
      <c r="QJC3" s="97"/>
      <c r="QJD3" s="97"/>
      <c r="QJE3" s="97"/>
      <c r="QJF3" s="97"/>
      <c r="QJG3" s="97"/>
      <c r="QJH3" s="97"/>
      <c r="QJI3" s="97"/>
      <c r="QJJ3" s="97"/>
      <c r="QJK3" s="97"/>
      <c r="QJL3" s="97"/>
      <c r="QJM3" s="97"/>
      <c r="QJN3" s="97"/>
      <c r="QJO3" s="97"/>
      <c r="QJP3" s="97"/>
      <c r="QJQ3" s="97"/>
      <c r="QJR3" s="97"/>
      <c r="QJS3" s="97"/>
      <c r="QJT3" s="97"/>
      <c r="QJU3" s="97"/>
      <c r="QJV3" s="97"/>
      <c r="QJW3" s="97"/>
      <c r="QJX3" s="97"/>
      <c r="QJY3" s="97"/>
      <c r="QJZ3" s="97"/>
      <c r="QKA3" s="97"/>
      <c r="QKB3" s="97"/>
      <c r="QKC3" s="97"/>
      <c r="QKD3" s="97"/>
      <c r="QKE3" s="97"/>
      <c r="QKF3" s="97"/>
      <c r="QKG3" s="97"/>
      <c r="QKH3" s="97"/>
      <c r="QKI3" s="97"/>
      <c r="QKJ3" s="97"/>
      <c r="QKK3" s="97"/>
      <c r="QKL3" s="97"/>
      <c r="QKM3" s="97"/>
      <c r="QKN3" s="97"/>
      <c r="QKO3" s="97"/>
      <c r="QKP3" s="97"/>
      <c r="QKQ3" s="97"/>
      <c r="QKR3" s="97"/>
      <c r="QKS3" s="97"/>
      <c r="QKT3" s="97"/>
      <c r="QKU3" s="97"/>
      <c r="QKV3" s="97"/>
      <c r="QKW3" s="97"/>
      <c r="QKX3" s="97"/>
      <c r="QKY3" s="97"/>
      <c r="QKZ3" s="97"/>
      <c r="QLA3" s="97"/>
      <c r="QLB3" s="97"/>
      <c r="QLC3" s="97"/>
      <c r="QLD3" s="97"/>
      <c r="QLE3" s="97"/>
      <c r="QLF3" s="97"/>
      <c r="QLG3" s="97"/>
      <c r="QLH3" s="97"/>
      <c r="QLI3" s="97"/>
      <c r="QLJ3" s="97"/>
      <c r="QLK3" s="97"/>
      <c r="QLL3" s="97"/>
      <c r="QLM3" s="97"/>
      <c r="QLN3" s="97"/>
      <c r="QLO3" s="97"/>
      <c r="QLP3" s="97"/>
      <c r="QLQ3" s="97"/>
      <c r="QLR3" s="97"/>
      <c r="QLS3" s="97"/>
      <c r="QLT3" s="97"/>
      <c r="QLU3" s="97"/>
      <c r="QLV3" s="97"/>
      <c r="QLW3" s="97"/>
      <c r="QLX3" s="97"/>
      <c r="QLY3" s="97"/>
      <c r="QLZ3" s="97"/>
      <c r="QMA3" s="97"/>
      <c r="QMB3" s="97"/>
      <c r="QMC3" s="97"/>
      <c r="QMD3" s="97"/>
      <c r="QME3" s="97"/>
      <c r="QMF3" s="97"/>
      <c r="QMG3" s="97"/>
      <c r="QMH3" s="97"/>
      <c r="QMI3" s="97"/>
      <c r="QMJ3" s="97"/>
      <c r="QMK3" s="97"/>
      <c r="QML3" s="97"/>
      <c r="QMM3" s="97"/>
      <c r="QMN3" s="97"/>
      <c r="QMO3" s="97"/>
      <c r="QMP3" s="97"/>
      <c r="QMQ3" s="97"/>
      <c r="QMR3" s="97"/>
      <c r="QMS3" s="97"/>
      <c r="QMT3" s="97"/>
      <c r="QMU3" s="97"/>
      <c r="QMV3" s="97"/>
      <c r="QMW3" s="97"/>
      <c r="QMX3" s="97"/>
      <c r="QMY3" s="97"/>
      <c r="QMZ3" s="97"/>
      <c r="QNA3" s="97"/>
      <c r="QNB3" s="97"/>
      <c r="QNC3" s="97"/>
      <c r="QND3" s="97"/>
      <c r="QNE3" s="97"/>
      <c r="QNF3" s="97"/>
      <c r="QNG3" s="97"/>
      <c r="QNH3" s="97"/>
      <c r="QNI3" s="97"/>
      <c r="QNJ3" s="97"/>
      <c r="QNK3" s="97"/>
      <c r="QNL3" s="97"/>
      <c r="QNM3" s="97"/>
      <c r="QNN3" s="97"/>
      <c r="QNO3" s="97"/>
      <c r="QNP3" s="97"/>
      <c r="QNQ3" s="97"/>
      <c r="QNR3" s="97"/>
      <c r="QNS3" s="97"/>
      <c r="QNT3" s="97"/>
      <c r="QNU3" s="97"/>
      <c r="QNV3" s="97"/>
      <c r="QNW3" s="97"/>
      <c r="QNX3" s="97"/>
      <c r="QNY3" s="97"/>
      <c r="QNZ3" s="97"/>
      <c r="QOA3" s="97"/>
      <c r="QOB3" s="97"/>
      <c r="QOC3" s="97"/>
      <c r="QOD3" s="97"/>
      <c r="QOE3" s="97"/>
      <c r="QOF3" s="97"/>
      <c r="QOG3" s="97"/>
      <c r="QOH3" s="97"/>
      <c r="QOI3" s="97"/>
      <c r="QOJ3" s="97"/>
      <c r="QOK3" s="97"/>
      <c r="QOL3" s="97"/>
      <c r="QOM3" s="97"/>
      <c r="QON3" s="97"/>
      <c r="QOO3" s="97"/>
      <c r="QOP3" s="97"/>
      <c r="QOQ3" s="97"/>
      <c r="QOR3" s="97"/>
      <c r="QOS3" s="97"/>
      <c r="QOT3" s="97"/>
      <c r="QOU3" s="97"/>
      <c r="QOV3" s="97"/>
      <c r="QOW3" s="97"/>
      <c r="QOX3" s="97"/>
      <c r="QOY3" s="97"/>
      <c r="QOZ3" s="97"/>
      <c r="QPA3" s="97"/>
      <c r="QPB3" s="97"/>
      <c r="QPC3" s="97"/>
      <c r="QPD3" s="97"/>
      <c r="QPE3" s="97"/>
      <c r="QPF3" s="97"/>
      <c r="QPG3" s="97"/>
      <c r="QPH3" s="97"/>
      <c r="QPI3" s="97"/>
      <c r="QPJ3" s="97"/>
      <c r="QPK3" s="97"/>
      <c r="QPL3" s="97"/>
      <c r="QPM3" s="97"/>
      <c r="QPN3" s="97"/>
      <c r="QPO3" s="97"/>
      <c r="QPP3" s="97"/>
      <c r="QPQ3" s="97"/>
      <c r="QPR3" s="97"/>
      <c r="QPS3" s="97"/>
      <c r="QPT3" s="97"/>
      <c r="QPU3" s="97"/>
      <c r="QPV3" s="97"/>
      <c r="QPW3" s="97"/>
      <c r="QPX3" s="97"/>
      <c r="QPY3" s="97"/>
      <c r="QPZ3" s="97"/>
      <c r="QQA3" s="97"/>
      <c r="QQB3" s="97"/>
      <c r="QQC3" s="97"/>
      <c r="QQD3" s="97"/>
      <c r="QQE3" s="97"/>
      <c r="QQF3" s="97"/>
      <c r="QQG3" s="97"/>
      <c r="QQH3" s="97"/>
      <c r="QQI3" s="97"/>
      <c r="QQJ3" s="97"/>
      <c r="QQK3" s="97"/>
      <c r="QQL3" s="97"/>
      <c r="QQM3" s="97"/>
      <c r="QQN3" s="97"/>
      <c r="QQO3" s="97"/>
      <c r="QQP3" s="97"/>
      <c r="QQQ3" s="97"/>
      <c r="QQR3" s="97"/>
      <c r="QQS3" s="97"/>
      <c r="QQT3" s="97"/>
      <c r="QQU3" s="97"/>
      <c r="QQV3" s="97"/>
      <c r="QQW3" s="97"/>
      <c r="QQX3" s="97"/>
      <c r="QQY3" s="97"/>
      <c r="QQZ3" s="97"/>
      <c r="QRA3" s="97"/>
      <c r="QRB3" s="97"/>
      <c r="QRC3" s="97"/>
      <c r="QRD3" s="97"/>
      <c r="QRE3" s="97"/>
      <c r="QRF3" s="97"/>
      <c r="QRG3" s="97"/>
      <c r="QRH3" s="97"/>
      <c r="QRI3" s="97"/>
      <c r="QRJ3" s="97"/>
      <c r="QRK3" s="97"/>
      <c r="QRL3" s="97"/>
      <c r="QRM3" s="97"/>
      <c r="QRN3" s="97"/>
      <c r="QRO3" s="97"/>
      <c r="QRP3" s="97"/>
      <c r="QRQ3" s="97"/>
      <c r="QRR3" s="97"/>
      <c r="QRS3" s="97"/>
      <c r="QRT3" s="97"/>
      <c r="QRU3" s="97"/>
      <c r="QRV3" s="97"/>
      <c r="QRW3" s="97"/>
      <c r="QRX3" s="97"/>
      <c r="QRY3" s="97"/>
      <c r="QRZ3" s="97"/>
      <c r="QSA3" s="97"/>
      <c r="QSB3" s="97"/>
      <c r="QSC3" s="97"/>
      <c r="QSD3" s="97"/>
      <c r="QSE3" s="97"/>
      <c r="QSF3" s="97"/>
      <c r="QSG3" s="97"/>
      <c r="QSH3" s="97"/>
      <c r="QSI3" s="97"/>
      <c r="QSJ3" s="97"/>
      <c r="QSK3" s="97"/>
      <c r="QSL3" s="97"/>
      <c r="QSM3" s="97"/>
      <c r="QSN3" s="97"/>
      <c r="QSO3" s="97"/>
      <c r="QSP3" s="97"/>
      <c r="QSQ3" s="97"/>
      <c r="QSR3" s="97"/>
      <c r="QSS3" s="97"/>
      <c r="QST3" s="97"/>
      <c r="QSU3" s="97"/>
      <c r="QSV3" s="97"/>
      <c r="QSW3" s="97"/>
      <c r="QSX3" s="97"/>
      <c r="QSY3" s="97"/>
      <c r="QSZ3" s="97"/>
      <c r="QTA3" s="97"/>
      <c r="QTB3" s="97"/>
      <c r="QTC3" s="97"/>
      <c r="QTD3" s="97"/>
      <c r="QTE3" s="97"/>
      <c r="QTF3" s="97"/>
      <c r="QTG3" s="97"/>
      <c r="QTH3" s="97"/>
      <c r="QTI3" s="97"/>
      <c r="QTJ3" s="97"/>
      <c r="QTK3" s="97"/>
      <c r="QTL3" s="97"/>
      <c r="QTM3" s="97"/>
      <c r="QTN3" s="97"/>
      <c r="QTO3" s="97"/>
      <c r="QTP3" s="97"/>
      <c r="QTQ3" s="97"/>
      <c r="QTR3" s="97"/>
      <c r="QTS3" s="97"/>
      <c r="QTT3" s="97"/>
      <c r="QTU3" s="97"/>
      <c r="QTV3" s="97"/>
      <c r="QTW3" s="97"/>
      <c r="QTX3" s="97"/>
      <c r="QTY3" s="97"/>
      <c r="QTZ3" s="97"/>
      <c r="QUA3" s="97"/>
      <c r="QUB3" s="97"/>
      <c r="QUC3" s="97"/>
      <c r="QUD3" s="97"/>
      <c r="QUE3" s="97"/>
      <c r="QUF3" s="97"/>
      <c r="QUG3" s="97"/>
      <c r="QUH3" s="97"/>
      <c r="QUI3" s="97"/>
      <c r="QUJ3" s="97"/>
      <c r="QUK3" s="97"/>
      <c r="QUL3" s="97"/>
      <c r="QUM3" s="97"/>
      <c r="QUN3" s="97"/>
      <c r="QUO3" s="97"/>
      <c r="QUP3" s="97"/>
      <c r="QUQ3" s="97"/>
      <c r="QUR3" s="97"/>
      <c r="QUS3" s="97"/>
      <c r="QUT3" s="97"/>
      <c r="QUU3" s="97"/>
      <c r="QUV3" s="97"/>
      <c r="QUW3" s="97"/>
      <c r="QUX3" s="97"/>
      <c r="QUY3" s="97"/>
      <c r="QUZ3" s="97"/>
      <c r="QVA3" s="97"/>
      <c r="QVB3" s="97"/>
      <c r="QVC3" s="97"/>
      <c r="QVD3" s="97"/>
      <c r="QVE3" s="97"/>
      <c r="QVF3" s="97"/>
      <c r="QVG3" s="97"/>
      <c r="QVH3" s="97"/>
      <c r="QVI3" s="97"/>
      <c r="QVJ3" s="97"/>
      <c r="QVK3" s="97"/>
      <c r="QVL3" s="97"/>
      <c r="QVM3" s="97"/>
      <c r="QVN3" s="97"/>
      <c r="QVO3" s="97"/>
      <c r="QVP3" s="97"/>
      <c r="QVQ3" s="97"/>
      <c r="QVR3" s="97"/>
      <c r="QVS3" s="97"/>
      <c r="QVT3" s="97"/>
      <c r="QVU3" s="97"/>
      <c r="QVV3" s="97"/>
      <c r="QVW3" s="97"/>
      <c r="QVX3" s="97"/>
      <c r="QVY3" s="97"/>
      <c r="QVZ3" s="97"/>
      <c r="QWA3" s="97"/>
      <c r="QWB3" s="97"/>
      <c r="QWC3" s="97"/>
      <c r="QWD3" s="97"/>
      <c r="QWE3" s="97"/>
      <c r="QWF3" s="97"/>
      <c r="QWG3" s="97"/>
      <c r="QWH3" s="97"/>
      <c r="QWI3" s="97"/>
      <c r="QWJ3" s="97"/>
      <c r="QWK3" s="97"/>
      <c r="QWL3" s="97"/>
      <c r="QWM3" s="97"/>
      <c r="QWN3" s="97"/>
      <c r="QWO3" s="97"/>
      <c r="QWP3" s="97"/>
      <c r="QWQ3" s="97"/>
      <c r="QWR3" s="97"/>
      <c r="QWS3" s="97"/>
      <c r="QWT3" s="97"/>
      <c r="QWU3" s="97"/>
      <c r="QWV3" s="97"/>
      <c r="QWW3" s="97"/>
      <c r="QWX3" s="97"/>
      <c r="QWY3" s="97"/>
      <c r="QWZ3" s="97"/>
      <c r="QXA3" s="97"/>
      <c r="QXB3" s="97"/>
      <c r="QXC3" s="97"/>
      <c r="QXD3" s="97"/>
      <c r="QXE3" s="97"/>
      <c r="QXF3" s="97"/>
      <c r="QXG3" s="97"/>
      <c r="QXH3" s="97"/>
      <c r="QXI3" s="97"/>
      <c r="QXJ3" s="97"/>
      <c r="QXK3" s="97"/>
      <c r="QXL3" s="97"/>
      <c r="QXM3" s="97"/>
      <c r="QXN3" s="97"/>
      <c r="QXO3" s="97"/>
      <c r="QXP3" s="97"/>
      <c r="QXQ3" s="97"/>
      <c r="QXR3" s="97"/>
      <c r="QXS3" s="97"/>
      <c r="QXT3" s="97"/>
      <c r="QXU3" s="97"/>
      <c r="QXV3" s="97"/>
      <c r="QXW3" s="97"/>
      <c r="QXX3" s="97"/>
      <c r="QXY3" s="97"/>
      <c r="QXZ3" s="97"/>
      <c r="QYA3" s="97"/>
      <c r="QYB3" s="97"/>
      <c r="QYC3" s="97"/>
      <c r="QYD3" s="97"/>
      <c r="QYE3" s="97"/>
      <c r="QYF3" s="97"/>
      <c r="QYG3" s="97"/>
      <c r="QYH3" s="97"/>
      <c r="QYI3" s="97"/>
      <c r="QYJ3" s="97"/>
      <c r="QYK3" s="97"/>
      <c r="QYL3" s="97"/>
      <c r="QYM3" s="97"/>
      <c r="QYN3" s="97"/>
      <c r="QYO3" s="97"/>
      <c r="QYP3" s="97"/>
      <c r="QYQ3" s="97"/>
      <c r="QYR3" s="97"/>
      <c r="QYS3" s="97"/>
      <c r="QYT3" s="97"/>
      <c r="QYU3" s="97"/>
      <c r="QYV3" s="97"/>
      <c r="QYW3" s="97"/>
      <c r="QYX3" s="97"/>
      <c r="QYY3" s="97"/>
      <c r="QYZ3" s="97"/>
      <c r="QZA3" s="97"/>
      <c r="QZB3" s="97"/>
      <c r="QZC3" s="97"/>
      <c r="QZD3" s="97"/>
      <c r="QZE3" s="97"/>
      <c r="QZF3" s="97"/>
      <c r="QZG3" s="97"/>
      <c r="QZH3" s="97"/>
      <c r="QZI3" s="97"/>
      <c r="QZJ3" s="97"/>
      <c r="QZK3" s="97"/>
      <c r="QZL3" s="97"/>
      <c r="QZM3" s="97"/>
      <c r="QZN3" s="97"/>
      <c r="QZO3" s="97"/>
      <c r="QZP3" s="97"/>
      <c r="QZQ3" s="97"/>
      <c r="QZR3" s="97"/>
      <c r="QZS3" s="97"/>
      <c r="QZT3" s="97"/>
      <c r="QZU3" s="97"/>
      <c r="QZV3" s="97"/>
      <c r="QZW3" s="97"/>
      <c r="QZX3" s="97"/>
      <c r="QZY3" s="97"/>
      <c r="QZZ3" s="97"/>
      <c r="RAA3" s="97"/>
      <c r="RAB3" s="97"/>
      <c r="RAC3" s="97"/>
      <c r="RAD3" s="97"/>
      <c r="RAE3" s="97"/>
      <c r="RAF3" s="97"/>
      <c r="RAG3" s="97"/>
      <c r="RAH3" s="97"/>
      <c r="RAI3" s="97"/>
      <c r="RAJ3" s="97"/>
      <c r="RAK3" s="97"/>
      <c r="RAL3" s="97"/>
      <c r="RAM3" s="97"/>
      <c r="RAN3" s="97"/>
      <c r="RAO3" s="97"/>
      <c r="RAP3" s="97"/>
      <c r="RAQ3" s="97"/>
      <c r="RAR3" s="97"/>
      <c r="RAS3" s="97"/>
      <c r="RAT3" s="97"/>
      <c r="RAU3" s="97"/>
      <c r="RAV3" s="97"/>
      <c r="RAW3" s="97"/>
      <c r="RAX3" s="97"/>
      <c r="RAY3" s="97"/>
      <c r="RAZ3" s="97"/>
      <c r="RBA3" s="97"/>
      <c r="RBB3" s="97"/>
      <c r="RBC3" s="97"/>
      <c r="RBD3" s="97"/>
      <c r="RBE3" s="97"/>
      <c r="RBF3" s="97"/>
      <c r="RBG3" s="97"/>
      <c r="RBH3" s="97"/>
      <c r="RBI3" s="97"/>
      <c r="RBJ3" s="97"/>
      <c r="RBK3" s="97"/>
      <c r="RBL3" s="97"/>
      <c r="RBM3" s="97"/>
      <c r="RBN3" s="97"/>
      <c r="RBO3" s="97"/>
      <c r="RBP3" s="97"/>
      <c r="RBQ3" s="97"/>
      <c r="RBR3" s="97"/>
      <c r="RBS3" s="97"/>
      <c r="RBT3" s="97"/>
      <c r="RBU3" s="97"/>
      <c r="RBV3" s="97"/>
      <c r="RBW3" s="97"/>
      <c r="RBX3" s="97"/>
      <c r="RBY3" s="97"/>
      <c r="RBZ3" s="97"/>
      <c r="RCA3" s="97"/>
      <c r="RCB3" s="97"/>
      <c r="RCC3" s="97"/>
      <c r="RCD3" s="97"/>
      <c r="RCE3" s="97"/>
      <c r="RCF3" s="97"/>
      <c r="RCG3" s="97"/>
      <c r="RCH3" s="97"/>
      <c r="RCI3" s="97"/>
      <c r="RCJ3" s="97"/>
      <c r="RCK3" s="97"/>
      <c r="RCL3" s="97"/>
      <c r="RCM3" s="97"/>
      <c r="RCN3" s="97"/>
      <c r="RCO3" s="97"/>
      <c r="RCP3" s="97"/>
      <c r="RCQ3" s="97"/>
      <c r="RCR3" s="97"/>
      <c r="RCS3" s="97"/>
      <c r="RCT3" s="97"/>
      <c r="RCU3" s="97"/>
      <c r="RCV3" s="97"/>
      <c r="RCW3" s="97"/>
      <c r="RCX3" s="97"/>
      <c r="RCY3" s="97"/>
      <c r="RCZ3" s="97"/>
      <c r="RDA3" s="97"/>
      <c r="RDB3" s="97"/>
      <c r="RDC3" s="97"/>
      <c r="RDD3" s="97"/>
      <c r="RDE3" s="97"/>
      <c r="RDF3" s="97"/>
      <c r="RDG3" s="97"/>
      <c r="RDH3" s="97"/>
      <c r="RDI3" s="97"/>
      <c r="RDJ3" s="97"/>
      <c r="RDK3" s="97"/>
      <c r="RDL3" s="97"/>
      <c r="RDM3" s="97"/>
      <c r="RDN3" s="97"/>
      <c r="RDO3" s="97"/>
      <c r="RDP3" s="97"/>
      <c r="RDQ3" s="97"/>
      <c r="RDR3" s="97"/>
      <c r="RDS3" s="97"/>
      <c r="RDT3" s="97"/>
      <c r="RDU3" s="97"/>
      <c r="RDV3" s="97"/>
      <c r="RDW3" s="97"/>
      <c r="RDX3" s="97"/>
      <c r="RDY3" s="97"/>
      <c r="RDZ3" s="97"/>
      <c r="REA3" s="97"/>
      <c r="REB3" s="97"/>
      <c r="REC3" s="97"/>
      <c r="RED3" s="97"/>
      <c r="REE3" s="97"/>
      <c r="REF3" s="97"/>
      <c r="REG3" s="97"/>
      <c r="REH3" s="97"/>
      <c r="REI3" s="97"/>
      <c r="REJ3" s="97"/>
      <c r="REK3" s="97"/>
      <c r="REL3" s="97"/>
      <c r="REM3" s="97"/>
      <c r="REN3" s="97"/>
      <c r="REO3" s="97"/>
      <c r="REP3" s="97"/>
      <c r="REQ3" s="97"/>
      <c r="RER3" s="97"/>
      <c r="RES3" s="97"/>
      <c r="RET3" s="97"/>
      <c r="REU3" s="97"/>
      <c r="REV3" s="97"/>
      <c r="REW3" s="97"/>
      <c r="REX3" s="97"/>
      <c r="REY3" s="97"/>
      <c r="REZ3" s="97"/>
      <c r="RFA3" s="97"/>
      <c r="RFB3" s="97"/>
      <c r="RFC3" s="97"/>
      <c r="RFD3" s="97"/>
      <c r="RFE3" s="97"/>
      <c r="RFF3" s="97"/>
      <c r="RFG3" s="97"/>
      <c r="RFH3" s="97"/>
      <c r="RFI3" s="97"/>
      <c r="RFJ3" s="97"/>
      <c r="RFK3" s="97"/>
      <c r="RFL3" s="97"/>
      <c r="RFM3" s="97"/>
      <c r="RFN3" s="97"/>
      <c r="RFO3" s="97"/>
      <c r="RFP3" s="97"/>
      <c r="RFQ3" s="97"/>
      <c r="RFR3" s="97"/>
      <c r="RFS3" s="97"/>
      <c r="RFT3" s="97"/>
      <c r="RFU3" s="97"/>
      <c r="RFV3" s="97"/>
      <c r="RFW3" s="97"/>
      <c r="RFX3" s="97"/>
      <c r="RFY3" s="97"/>
      <c r="RFZ3" s="97"/>
      <c r="RGA3" s="97"/>
      <c r="RGB3" s="97"/>
      <c r="RGC3" s="97"/>
      <c r="RGD3" s="97"/>
      <c r="RGE3" s="97"/>
      <c r="RGF3" s="97"/>
      <c r="RGG3" s="97"/>
      <c r="RGH3" s="97"/>
      <c r="RGI3" s="97"/>
      <c r="RGJ3" s="97"/>
      <c r="RGK3" s="97"/>
      <c r="RGL3" s="97"/>
      <c r="RGM3" s="97"/>
      <c r="RGN3" s="97"/>
      <c r="RGO3" s="97"/>
      <c r="RGP3" s="97"/>
      <c r="RGQ3" s="97"/>
      <c r="RGR3" s="97"/>
      <c r="RGS3" s="97"/>
      <c r="RGT3" s="97"/>
      <c r="RGU3" s="97"/>
      <c r="RGV3" s="97"/>
      <c r="RGW3" s="97"/>
      <c r="RGX3" s="97"/>
      <c r="RGY3" s="97"/>
      <c r="RGZ3" s="97"/>
      <c r="RHA3" s="97"/>
      <c r="RHB3" s="97"/>
      <c r="RHC3" s="97"/>
      <c r="RHD3" s="97"/>
      <c r="RHE3" s="97"/>
      <c r="RHF3" s="97"/>
      <c r="RHG3" s="97"/>
      <c r="RHH3" s="97"/>
      <c r="RHI3" s="97"/>
      <c r="RHJ3" s="97"/>
      <c r="RHK3" s="97"/>
      <c r="RHL3" s="97"/>
      <c r="RHM3" s="97"/>
      <c r="RHN3" s="97"/>
      <c r="RHO3" s="97"/>
      <c r="RHP3" s="97"/>
      <c r="RHQ3" s="97"/>
      <c r="RHR3" s="97"/>
      <c r="RHS3" s="97"/>
      <c r="RHT3" s="97"/>
      <c r="RHU3" s="97"/>
      <c r="RHV3" s="97"/>
      <c r="RHW3" s="97"/>
      <c r="RHX3" s="97"/>
      <c r="RHY3" s="97"/>
      <c r="RHZ3" s="97"/>
      <c r="RIA3" s="97"/>
      <c r="RIB3" s="97"/>
      <c r="RIC3" s="97"/>
      <c r="RID3" s="97"/>
      <c r="RIE3" s="97"/>
      <c r="RIF3" s="97"/>
      <c r="RIG3" s="97"/>
      <c r="RIH3" s="97"/>
      <c r="RII3" s="97"/>
      <c r="RIJ3" s="97"/>
      <c r="RIK3" s="97"/>
      <c r="RIL3" s="97"/>
      <c r="RIM3" s="97"/>
      <c r="RIN3" s="97"/>
      <c r="RIO3" s="97"/>
      <c r="RIP3" s="97"/>
      <c r="RIQ3" s="97"/>
      <c r="RIR3" s="97"/>
      <c r="RIS3" s="97"/>
      <c r="RIT3" s="97"/>
      <c r="RIU3" s="97"/>
      <c r="RIV3" s="97"/>
      <c r="RIW3" s="97"/>
      <c r="RIX3" s="97"/>
      <c r="RIY3" s="97"/>
      <c r="RIZ3" s="97"/>
      <c r="RJA3" s="97"/>
      <c r="RJB3" s="97"/>
      <c r="RJC3" s="97"/>
      <c r="RJD3" s="97"/>
      <c r="RJE3" s="97"/>
      <c r="RJF3" s="97"/>
      <c r="RJG3" s="97"/>
      <c r="RJH3" s="97"/>
      <c r="RJI3" s="97"/>
      <c r="RJJ3" s="97"/>
      <c r="RJK3" s="97"/>
      <c r="RJL3" s="97"/>
      <c r="RJM3" s="97"/>
      <c r="RJN3" s="97"/>
      <c r="RJO3" s="97"/>
      <c r="RJP3" s="97"/>
      <c r="RJQ3" s="97"/>
      <c r="RJR3" s="97"/>
      <c r="RJS3" s="97"/>
      <c r="RJT3" s="97"/>
      <c r="RJU3" s="97"/>
      <c r="RJV3" s="97"/>
      <c r="RJW3" s="97"/>
      <c r="RJX3" s="97"/>
      <c r="RJY3" s="97"/>
      <c r="RJZ3" s="97"/>
      <c r="RKA3" s="97"/>
      <c r="RKB3" s="97"/>
      <c r="RKC3" s="97"/>
      <c r="RKD3" s="97"/>
      <c r="RKE3" s="97"/>
      <c r="RKF3" s="97"/>
      <c r="RKG3" s="97"/>
      <c r="RKH3" s="97"/>
      <c r="RKI3" s="97"/>
      <c r="RKJ3" s="97"/>
      <c r="RKK3" s="97"/>
      <c r="RKL3" s="97"/>
      <c r="RKM3" s="97"/>
      <c r="RKN3" s="97"/>
      <c r="RKO3" s="97"/>
      <c r="RKP3" s="97"/>
      <c r="RKQ3" s="97"/>
      <c r="RKR3" s="97"/>
      <c r="RKS3" s="97"/>
      <c r="RKT3" s="97"/>
      <c r="RKU3" s="97"/>
      <c r="RKV3" s="97"/>
      <c r="RKW3" s="97"/>
      <c r="RKX3" s="97"/>
      <c r="RKY3" s="97"/>
      <c r="RKZ3" s="97"/>
      <c r="RLA3" s="97"/>
      <c r="RLB3" s="97"/>
      <c r="RLC3" s="97"/>
      <c r="RLD3" s="97"/>
      <c r="RLE3" s="97"/>
      <c r="RLF3" s="97"/>
      <c r="RLG3" s="97"/>
      <c r="RLH3" s="97"/>
      <c r="RLI3" s="97"/>
      <c r="RLJ3" s="97"/>
      <c r="RLK3" s="97"/>
      <c r="RLL3" s="97"/>
      <c r="RLM3" s="97"/>
      <c r="RLN3" s="97"/>
      <c r="RLO3" s="97"/>
      <c r="RLP3" s="97"/>
      <c r="RLQ3" s="97"/>
      <c r="RLR3" s="97"/>
      <c r="RLS3" s="97"/>
      <c r="RLT3" s="97"/>
      <c r="RLU3" s="97"/>
      <c r="RLV3" s="97"/>
      <c r="RLW3" s="97"/>
      <c r="RLX3" s="97"/>
      <c r="RLY3" s="97"/>
      <c r="RLZ3" s="97"/>
      <c r="RMA3" s="97"/>
      <c r="RMB3" s="97"/>
      <c r="RMC3" s="97"/>
      <c r="RMD3" s="97"/>
      <c r="RME3" s="97"/>
      <c r="RMF3" s="97"/>
      <c r="RMG3" s="97"/>
      <c r="RMH3" s="97"/>
      <c r="RMI3" s="97"/>
      <c r="RMJ3" s="97"/>
      <c r="RMK3" s="97"/>
      <c r="RML3" s="97"/>
      <c r="RMM3" s="97"/>
      <c r="RMN3" s="97"/>
      <c r="RMO3" s="97"/>
      <c r="RMP3" s="97"/>
      <c r="RMQ3" s="97"/>
      <c r="RMR3" s="97"/>
      <c r="RMS3" s="97"/>
      <c r="RMT3" s="97"/>
      <c r="RMU3" s="97"/>
      <c r="RMV3" s="97"/>
      <c r="RMW3" s="97"/>
      <c r="RMX3" s="97"/>
      <c r="RMY3" s="97"/>
      <c r="RMZ3" s="97"/>
      <c r="RNA3" s="97"/>
      <c r="RNB3" s="97"/>
      <c r="RNC3" s="97"/>
      <c r="RND3" s="97"/>
      <c r="RNE3" s="97"/>
      <c r="RNF3" s="97"/>
      <c r="RNG3" s="97"/>
      <c r="RNH3" s="97"/>
      <c r="RNI3" s="97"/>
      <c r="RNJ3" s="97"/>
      <c r="RNK3" s="97"/>
      <c r="RNL3" s="97"/>
      <c r="RNM3" s="97"/>
      <c r="RNN3" s="97"/>
      <c r="RNO3" s="97"/>
      <c r="RNP3" s="97"/>
      <c r="RNQ3" s="97"/>
      <c r="RNR3" s="97"/>
      <c r="RNS3" s="97"/>
      <c r="RNT3" s="97"/>
      <c r="RNU3" s="97"/>
      <c r="RNV3" s="97"/>
      <c r="RNW3" s="97"/>
      <c r="RNX3" s="97"/>
      <c r="RNY3" s="97"/>
      <c r="RNZ3" s="97"/>
      <c r="ROA3" s="97"/>
      <c r="ROB3" s="97"/>
      <c r="ROC3" s="97"/>
      <c r="ROD3" s="97"/>
      <c r="ROE3" s="97"/>
      <c r="ROF3" s="97"/>
      <c r="ROG3" s="97"/>
      <c r="ROH3" s="97"/>
      <c r="ROI3" s="97"/>
      <c r="ROJ3" s="97"/>
      <c r="ROK3" s="97"/>
      <c r="ROL3" s="97"/>
      <c r="ROM3" s="97"/>
      <c r="RON3" s="97"/>
      <c r="ROO3" s="97"/>
      <c r="ROP3" s="97"/>
      <c r="ROQ3" s="97"/>
      <c r="ROR3" s="97"/>
      <c r="ROS3" s="97"/>
      <c r="ROT3" s="97"/>
      <c r="ROU3" s="97"/>
      <c r="ROV3" s="97"/>
      <c r="ROW3" s="97"/>
      <c r="ROX3" s="97"/>
      <c r="ROY3" s="97"/>
      <c r="ROZ3" s="97"/>
      <c r="RPA3" s="97"/>
      <c r="RPB3" s="97"/>
      <c r="RPC3" s="97"/>
      <c r="RPD3" s="97"/>
      <c r="RPE3" s="97"/>
      <c r="RPF3" s="97"/>
      <c r="RPG3" s="97"/>
      <c r="RPH3" s="97"/>
      <c r="RPI3" s="97"/>
      <c r="RPJ3" s="97"/>
      <c r="RPK3" s="97"/>
      <c r="RPL3" s="97"/>
      <c r="RPM3" s="97"/>
      <c r="RPN3" s="97"/>
      <c r="RPO3" s="97"/>
      <c r="RPP3" s="97"/>
      <c r="RPQ3" s="97"/>
      <c r="RPR3" s="97"/>
      <c r="RPS3" s="97"/>
      <c r="RPT3" s="97"/>
      <c r="RPU3" s="97"/>
      <c r="RPV3" s="97"/>
      <c r="RPW3" s="97"/>
      <c r="RPX3" s="97"/>
      <c r="RPY3" s="97"/>
      <c r="RPZ3" s="97"/>
      <c r="RQA3" s="97"/>
      <c r="RQB3" s="97"/>
      <c r="RQC3" s="97"/>
      <c r="RQD3" s="97"/>
      <c r="RQE3" s="97"/>
      <c r="RQF3" s="97"/>
      <c r="RQG3" s="97"/>
      <c r="RQH3" s="97"/>
      <c r="RQI3" s="97"/>
      <c r="RQJ3" s="97"/>
      <c r="RQK3" s="97"/>
      <c r="RQL3" s="97"/>
      <c r="RQM3" s="97"/>
      <c r="RQN3" s="97"/>
      <c r="RQO3" s="97"/>
      <c r="RQP3" s="97"/>
      <c r="RQQ3" s="97"/>
      <c r="RQR3" s="97"/>
      <c r="RQS3" s="97"/>
      <c r="RQT3" s="97"/>
      <c r="RQU3" s="97"/>
      <c r="RQV3" s="97"/>
      <c r="RQW3" s="97"/>
      <c r="RQX3" s="97"/>
      <c r="RQY3" s="97"/>
      <c r="RQZ3" s="97"/>
      <c r="RRA3" s="97"/>
      <c r="RRB3" s="97"/>
      <c r="RRC3" s="97"/>
      <c r="RRD3" s="97"/>
      <c r="RRE3" s="97"/>
      <c r="RRF3" s="97"/>
      <c r="RRG3" s="97"/>
      <c r="RRH3" s="97"/>
      <c r="RRI3" s="97"/>
      <c r="RRJ3" s="97"/>
      <c r="RRK3" s="97"/>
      <c r="RRL3" s="97"/>
      <c r="RRM3" s="97"/>
      <c r="RRN3" s="97"/>
      <c r="RRO3" s="97"/>
      <c r="RRP3" s="97"/>
      <c r="RRQ3" s="97"/>
      <c r="RRR3" s="97"/>
      <c r="RRS3" s="97"/>
      <c r="RRT3" s="97"/>
      <c r="RRU3" s="97"/>
      <c r="RRV3" s="97"/>
      <c r="RRW3" s="97"/>
      <c r="RRX3" s="97"/>
      <c r="RRY3" s="97"/>
      <c r="RRZ3" s="97"/>
      <c r="RSA3" s="97"/>
      <c r="RSB3" s="97"/>
      <c r="RSC3" s="97"/>
      <c r="RSD3" s="97"/>
      <c r="RSE3" s="97"/>
      <c r="RSF3" s="97"/>
      <c r="RSG3" s="97"/>
      <c r="RSH3" s="97"/>
      <c r="RSI3" s="97"/>
      <c r="RSJ3" s="97"/>
      <c r="RSK3" s="97"/>
      <c r="RSL3" s="97"/>
      <c r="RSM3" s="97"/>
      <c r="RSN3" s="97"/>
      <c r="RSO3" s="97"/>
      <c r="RSP3" s="97"/>
      <c r="RSQ3" s="97"/>
      <c r="RSR3" s="97"/>
      <c r="RSS3" s="97"/>
      <c r="RST3" s="97"/>
      <c r="RSU3" s="97"/>
      <c r="RSV3" s="97"/>
      <c r="RSW3" s="97"/>
      <c r="RSX3" s="97"/>
      <c r="RSY3" s="97"/>
      <c r="RSZ3" s="97"/>
      <c r="RTA3" s="97"/>
      <c r="RTB3" s="97"/>
      <c r="RTC3" s="97"/>
      <c r="RTD3" s="97"/>
      <c r="RTE3" s="97"/>
      <c r="RTF3" s="97"/>
      <c r="RTG3" s="97"/>
      <c r="RTH3" s="97"/>
      <c r="RTI3" s="97"/>
      <c r="RTJ3" s="97"/>
      <c r="RTK3" s="97"/>
      <c r="RTL3" s="97"/>
      <c r="RTM3" s="97"/>
      <c r="RTN3" s="97"/>
      <c r="RTO3" s="97"/>
      <c r="RTP3" s="97"/>
      <c r="RTQ3" s="97"/>
      <c r="RTR3" s="97"/>
      <c r="RTS3" s="97"/>
      <c r="RTT3" s="97"/>
      <c r="RTU3" s="97"/>
      <c r="RTV3" s="97"/>
      <c r="RTW3" s="97"/>
      <c r="RTX3" s="97"/>
      <c r="RTY3" s="97"/>
      <c r="RTZ3" s="97"/>
      <c r="RUA3" s="97"/>
      <c r="RUB3" s="97"/>
      <c r="RUC3" s="97"/>
      <c r="RUD3" s="97"/>
      <c r="RUE3" s="97"/>
      <c r="RUF3" s="97"/>
      <c r="RUG3" s="97"/>
      <c r="RUH3" s="97"/>
      <c r="RUI3" s="97"/>
      <c r="RUJ3" s="97"/>
      <c r="RUK3" s="97"/>
      <c r="RUL3" s="97"/>
      <c r="RUM3" s="97"/>
      <c r="RUN3" s="97"/>
      <c r="RUO3" s="97"/>
      <c r="RUP3" s="97"/>
      <c r="RUQ3" s="97"/>
      <c r="RUR3" s="97"/>
      <c r="RUS3" s="97"/>
      <c r="RUT3" s="97"/>
      <c r="RUU3" s="97"/>
      <c r="RUV3" s="97"/>
      <c r="RUW3" s="97"/>
      <c r="RUX3" s="97"/>
      <c r="RUY3" s="97"/>
      <c r="RUZ3" s="97"/>
      <c r="RVA3" s="97"/>
      <c r="RVB3" s="97"/>
      <c r="RVC3" s="97"/>
      <c r="RVD3" s="97"/>
      <c r="RVE3" s="97"/>
      <c r="RVF3" s="97"/>
      <c r="RVG3" s="97"/>
      <c r="RVH3" s="97"/>
      <c r="RVI3" s="97"/>
      <c r="RVJ3" s="97"/>
      <c r="RVK3" s="97"/>
      <c r="RVL3" s="97"/>
      <c r="RVM3" s="97"/>
      <c r="RVN3" s="97"/>
      <c r="RVO3" s="97"/>
      <c r="RVP3" s="97"/>
      <c r="RVQ3" s="97"/>
      <c r="RVR3" s="97"/>
      <c r="RVS3" s="97"/>
      <c r="RVT3" s="97"/>
      <c r="RVU3" s="97"/>
      <c r="RVV3" s="97"/>
      <c r="RVW3" s="97"/>
      <c r="RVX3" s="97"/>
      <c r="RVY3" s="97"/>
      <c r="RVZ3" s="97"/>
      <c r="RWA3" s="97"/>
      <c r="RWB3" s="97"/>
      <c r="RWC3" s="97"/>
      <c r="RWD3" s="97"/>
      <c r="RWE3" s="97"/>
      <c r="RWF3" s="97"/>
      <c r="RWG3" s="97"/>
      <c r="RWH3" s="97"/>
      <c r="RWI3" s="97"/>
      <c r="RWJ3" s="97"/>
      <c r="RWK3" s="97"/>
      <c r="RWL3" s="97"/>
      <c r="RWM3" s="97"/>
      <c r="RWN3" s="97"/>
      <c r="RWO3" s="97"/>
      <c r="RWP3" s="97"/>
      <c r="RWQ3" s="97"/>
      <c r="RWR3" s="97"/>
      <c r="RWS3" s="97"/>
      <c r="RWT3" s="97"/>
      <c r="RWU3" s="97"/>
      <c r="RWV3" s="97"/>
      <c r="RWW3" s="97"/>
      <c r="RWX3" s="97"/>
      <c r="RWY3" s="97"/>
      <c r="RWZ3" s="97"/>
      <c r="RXA3" s="97"/>
      <c r="RXB3" s="97"/>
      <c r="RXC3" s="97"/>
      <c r="RXD3" s="97"/>
      <c r="RXE3" s="97"/>
      <c r="RXF3" s="97"/>
      <c r="RXG3" s="97"/>
      <c r="RXH3" s="97"/>
      <c r="RXI3" s="97"/>
      <c r="RXJ3" s="97"/>
      <c r="RXK3" s="97"/>
      <c r="RXL3" s="97"/>
      <c r="RXM3" s="97"/>
      <c r="RXN3" s="97"/>
      <c r="RXO3" s="97"/>
      <c r="RXP3" s="97"/>
      <c r="RXQ3" s="97"/>
      <c r="RXR3" s="97"/>
      <c r="RXS3" s="97"/>
      <c r="RXT3" s="97"/>
      <c r="RXU3" s="97"/>
      <c r="RXV3" s="97"/>
      <c r="RXW3" s="97"/>
      <c r="RXX3" s="97"/>
      <c r="RXY3" s="97"/>
      <c r="RXZ3" s="97"/>
      <c r="RYA3" s="97"/>
      <c r="RYB3" s="97"/>
      <c r="RYC3" s="97"/>
      <c r="RYD3" s="97"/>
      <c r="RYE3" s="97"/>
      <c r="RYF3" s="97"/>
      <c r="RYG3" s="97"/>
      <c r="RYH3" s="97"/>
      <c r="RYI3" s="97"/>
      <c r="RYJ3" s="97"/>
      <c r="RYK3" s="97"/>
      <c r="RYL3" s="97"/>
      <c r="RYM3" s="97"/>
      <c r="RYN3" s="97"/>
      <c r="RYO3" s="97"/>
      <c r="RYP3" s="97"/>
      <c r="RYQ3" s="97"/>
      <c r="RYR3" s="97"/>
      <c r="RYS3" s="97"/>
      <c r="RYT3" s="97"/>
      <c r="RYU3" s="97"/>
      <c r="RYV3" s="97"/>
      <c r="RYW3" s="97"/>
      <c r="RYX3" s="97"/>
      <c r="RYY3" s="97"/>
      <c r="RYZ3" s="97"/>
      <c r="RZA3" s="97"/>
      <c r="RZB3" s="97"/>
      <c r="RZC3" s="97"/>
      <c r="RZD3" s="97"/>
      <c r="RZE3" s="97"/>
      <c r="RZF3" s="97"/>
      <c r="RZG3" s="97"/>
      <c r="RZH3" s="97"/>
      <c r="RZI3" s="97"/>
      <c r="RZJ3" s="97"/>
      <c r="RZK3" s="97"/>
      <c r="RZL3" s="97"/>
      <c r="RZM3" s="97"/>
      <c r="RZN3" s="97"/>
      <c r="RZO3" s="97"/>
      <c r="RZP3" s="97"/>
      <c r="RZQ3" s="97"/>
      <c r="RZR3" s="97"/>
      <c r="RZS3" s="97"/>
      <c r="RZT3" s="97"/>
      <c r="RZU3" s="97"/>
      <c r="RZV3" s="97"/>
      <c r="RZW3" s="97"/>
      <c r="RZX3" s="97"/>
      <c r="RZY3" s="97"/>
      <c r="RZZ3" s="97"/>
      <c r="SAA3" s="97"/>
      <c r="SAB3" s="97"/>
      <c r="SAC3" s="97"/>
      <c r="SAD3" s="97"/>
      <c r="SAE3" s="97"/>
      <c r="SAF3" s="97"/>
      <c r="SAG3" s="97"/>
      <c r="SAH3" s="97"/>
      <c r="SAI3" s="97"/>
      <c r="SAJ3" s="97"/>
      <c r="SAK3" s="97"/>
      <c r="SAL3" s="97"/>
      <c r="SAM3" s="97"/>
      <c r="SAN3" s="97"/>
      <c r="SAO3" s="97"/>
      <c r="SAP3" s="97"/>
      <c r="SAQ3" s="97"/>
      <c r="SAR3" s="97"/>
      <c r="SAS3" s="97"/>
      <c r="SAT3" s="97"/>
      <c r="SAU3" s="97"/>
      <c r="SAV3" s="97"/>
      <c r="SAW3" s="97"/>
      <c r="SAX3" s="97"/>
      <c r="SAY3" s="97"/>
      <c r="SAZ3" s="97"/>
      <c r="SBA3" s="97"/>
      <c r="SBB3" s="97"/>
      <c r="SBC3" s="97"/>
      <c r="SBD3" s="97"/>
      <c r="SBE3" s="97"/>
      <c r="SBF3" s="97"/>
      <c r="SBG3" s="97"/>
      <c r="SBH3" s="97"/>
      <c r="SBI3" s="97"/>
      <c r="SBJ3" s="97"/>
      <c r="SBK3" s="97"/>
      <c r="SBL3" s="97"/>
      <c r="SBM3" s="97"/>
      <c r="SBN3" s="97"/>
      <c r="SBO3" s="97"/>
      <c r="SBP3" s="97"/>
      <c r="SBQ3" s="97"/>
      <c r="SBR3" s="97"/>
      <c r="SBS3" s="97"/>
      <c r="SBT3" s="97"/>
      <c r="SBU3" s="97"/>
      <c r="SBV3" s="97"/>
      <c r="SBW3" s="97"/>
      <c r="SBX3" s="97"/>
      <c r="SBY3" s="97"/>
      <c r="SBZ3" s="97"/>
      <c r="SCA3" s="97"/>
      <c r="SCB3" s="97"/>
      <c r="SCC3" s="97"/>
      <c r="SCD3" s="97"/>
      <c r="SCE3" s="97"/>
      <c r="SCF3" s="97"/>
      <c r="SCG3" s="97"/>
      <c r="SCH3" s="97"/>
      <c r="SCI3" s="97"/>
      <c r="SCJ3" s="97"/>
      <c r="SCK3" s="97"/>
      <c r="SCL3" s="97"/>
      <c r="SCM3" s="97"/>
      <c r="SCN3" s="97"/>
      <c r="SCO3" s="97"/>
      <c r="SCP3" s="97"/>
      <c r="SCQ3" s="97"/>
      <c r="SCR3" s="97"/>
      <c r="SCS3" s="97"/>
      <c r="SCT3" s="97"/>
      <c r="SCU3" s="97"/>
      <c r="SCV3" s="97"/>
      <c r="SCW3" s="97"/>
      <c r="SCX3" s="97"/>
      <c r="SCY3" s="97"/>
      <c r="SCZ3" s="97"/>
      <c r="SDA3" s="97"/>
      <c r="SDB3" s="97"/>
      <c r="SDC3" s="97"/>
      <c r="SDD3" s="97"/>
      <c r="SDE3" s="97"/>
      <c r="SDF3" s="97"/>
      <c r="SDG3" s="97"/>
      <c r="SDH3" s="97"/>
      <c r="SDI3" s="97"/>
      <c r="SDJ3" s="97"/>
      <c r="SDK3" s="97"/>
      <c r="SDL3" s="97"/>
      <c r="SDM3" s="97"/>
      <c r="SDN3" s="97"/>
      <c r="SDO3" s="97"/>
      <c r="SDP3" s="97"/>
      <c r="SDQ3" s="97"/>
      <c r="SDR3" s="97"/>
      <c r="SDS3" s="97"/>
      <c r="SDT3" s="97"/>
      <c r="SDU3" s="97"/>
      <c r="SDV3" s="97"/>
      <c r="SDW3" s="97"/>
      <c r="SDX3" s="97"/>
      <c r="SDY3" s="97"/>
      <c r="SDZ3" s="97"/>
      <c r="SEA3" s="97"/>
      <c r="SEB3" s="97"/>
      <c r="SEC3" s="97"/>
      <c r="SED3" s="97"/>
      <c r="SEE3" s="97"/>
      <c r="SEF3" s="97"/>
      <c r="SEG3" s="97"/>
      <c r="SEH3" s="97"/>
      <c r="SEI3" s="97"/>
      <c r="SEJ3" s="97"/>
      <c r="SEK3" s="97"/>
      <c r="SEL3" s="97"/>
      <c r="SEM3" s="97"/>
      <c r="SEN3" s="97"/>
      <c r="SEO3" s="97"/>
      <c r="SEP3" s="97"/>
      <c r="SEQ3" s="97"/>
      <c r="SER3" s="97"/>
      <c r="SES3" s="97"/>
      <c r="SET3" s="97"/>
      <c r="SEU3" s="97"/>
      <c r="SEV3" s="97"/>
      <c r="SEW3" s="97"/>
      <c r="SEX3" s="97"/>
      <c r="SEY3" s="97"/>
      <c r="SEZ3" s="97"/>
      <c r="SFA3" s="97"/>
      <c r="SFB3" s="97"/>
      <c r="SFC3" s="97"/>
      <c r="SFD3" s="97"/>
      <c r="SFE3" s="97"/>
      <c r="SFF3" s="97"/>
      <c r="SFG3" s="97"/>
      <c r="SFH3" s="97"/>
      <c r="SFI3" s="97"/>
      <c r="SFJ3" s="97"/>
      <c r="SFK3" s="97"/>
      <c r="SFL3" s="97"/>
      <c r="SFM3" s="97"/>
      <c r="SFN3" s="97"/>
      <c r="SFO3" s="97"/>
      <c r="SFP3" s="97"/>
      <c r="SFQ3" s="97"/>
      <c r="SFR3" s="97"/>
      <c r="SFS3" s="97"/>
      <c r="SFT3" s="97"/>
      <c r="SFU3" s="97"/>
      <c r="SFV3" s="97"/>
      <c r="SFW3" s="97"/>
      <c r="SFX3" s="97"/>
      <c r="SFY3" s="97"/>
      <c r="SFZ3" s="97"/>
      <c r="SGA3" s="97"/>
      <c r="SGB3" s="97"/>
      <c r="SGC3" s="97"/>
      <c r="SGD3" s="97"/>
      <c r="SGE3" s="97"/>
      <c r="SGF3" s="97"/>
      <c r="SGG3" s="97"/>
      <c r="SGH3" s="97"/>
      <c r="SGI3" s="97"/>
      <c r="SGJ3" s="97"/>
      <c r="SGK3" s="97"/>
      <c r="SGL3" s="97"/>
      <c r="SGM3" s="97"/>
      <c r="SGN3" s="97"/>
      <c r="SGO3" s="97"/>
      <c r="SGP3" s="97"/>
      <c r="SGQ3" s="97"/>
      <c r="SGR3" s="97"/>
      <c r="SGS3" s="97"/>
      <c r="SGT3" s="97"/>
      <c r="SGU3" s="97"/>
      <c r="SGV3" s="97"/>
      <c r="SGW3" s="97"/>
      <c r="SGX3" s="97"/>
      <c r="SGY3" s="97"/>
      <c r="SGZ3" s="97"/>
      <c r="SHA3" s="97"/>
      <c r="SHB3" s="97"/>
      <c r="SHC3" s="97"/>
      <c r="SHD3" s="97"/>
      <c r="SHE3" s="97"/>
      <c r="SHF3" s="97"/>
      <c r="SHG3" s="97"/>
      <c r="SHH3" s="97"/>
      <c r="SHI3" s="97"/>
      <c r="SHJ3" s="97"/>
      <c r="SHK3" s="97"/>
      <c r="SHL3" s="97"/>
      <c r="SHM3" s="97"/>
      <c r="SHN3" s="97"/>
      <c r="SHO3" s="97"/>
      <c r="SHP3" s="97"/>
      <c r="SHQ3" s="97"/>
      <c r="SHR3" s="97"/>
      <c r="SHS3" s="97"/>
      <c r="SHT3" s="97"/>
      <c r="SHU3" s="97"/>
      <c r="SHV3" s="97"/>
      <c r="SHW3" s="97"/>
      <c r="SHX3" s="97"/>
      <c r="SHY3" s="97"/>
      <c r="SHZ3" s="97"/>
      <c r="SIA3" s="97"/>
      <c r="SIB3" s="97"/>
      <c r="SIC3" s="97"/>
      <c r="SID3" s="97"/>
      <c r="SIE3" s="97"/>
      <c r="SIF3" s="97"/>
      <c r="SIG3" s="97"/>
      <c r="SIH3" s="97"/>
      <c r="SII3" s="97"/>
      <c r="SIJ3" s="97"/>
      <c r="SIK3" s="97"/>
      <c r="SIL3" s="97"/>
      <c r="SIM3" s="97"/>
      <c r="SIN3" s="97"/>
      <c r="SIO3" s="97"/>
      <c r="SIP3" s="97"/>
      <c r="SIQ3" s="97"/>
      <c r="SIR3" s="97"/>
      <c r="SIS3" s="97"/>
      <c r="SIT3" s="97"/>
      <c r="SIU3" s="97"/>
      <c r="SIV3" s="97"/>
      <c r="SIW3" s="97"/>
      <c r="SIX3" s="97"/>
      <c r="SIY3" s="97"/>
      <c r="SIZ3" s="97"/>
      <c r="SJA3" s="97"/>
      <c r="SJB3" s="97"/>
      <c r="SJC3" s="97"/>
      <c r="SJD3" s="97"/>
      <c r="SJE3" s="97"/>
      <c r="SJF3" s="97"/>
      <c r="SJG3" s="97"/>
      <c r="SJH3" s="97"/>
      <c r="SJI3" s="97"/>
      <c r="SJJ3" s="97"/>
      <c r="SJK3" s="97"/>
      <c r="SJL3" s="97"/>
      <c r="SJM3" s="97"/>
      <c r="SJN3" s="97"/>
      <c r="SJO3" s="97"/>
      <c r="SJP3" s="97"/>
      <c r="SJQ3" s="97"/>
      <c r="SJR3" s="97"/>
      <c r="SJS3" s="97"/>
      <c r="SJT3" s="97"/>
      <c r="SJU3" s="97"/>
      <c r="SJV3" s="97"/>
      <c r="SJW3" s="97"/>
      <c r="SJX3" s="97"/>
      <c r="SJY3" s="97"/>
      <c r="SJZ3" s="97"/>
      <c r="SKA3" s="97"/>
      <c r="SKB3" s="97"/>
      <c r="SKC3" s="97"/>
      <c r="SKD3" s="97"/>
      <c r="SKE3" s="97"/>
      <c r="SKF3" s="97"/>
      <c r="SKG3" s="97"/>
      <c r="SKH3" s="97"/>
      <c r="SKI3" s="97"/>
      <c r="SKJ3" s="97"/>
      <c r="SKK3" s="97"/>
      <c r="SKL3" s="97"/>
      <c r="SKM3" s="97"/>
      <c r="SKN3" s="97"/>
      <c r="SKO3" s="97"/>
      <c r="SKP3" s="97"/>
      <c r="SKQ3" s="97"/>
      <c r="SKR3" s="97"/>
      <c r="SKS3" s="97"/>
      <c r="SKT3" s="97"/>
      <c r="SKU3" s="97"/>
      <c r="SKV3" s="97"/>
      <c r="SKW3" s="97"/>
      <c r="SKX3" s="97"/>
      <c r="SKY3" s="97"/>
      <c r="SKZ3" s="97"/>
      <c r="SLA3" s="97"/>
      <c r="SLB3" s="97"/>
      <c r="SLC3" s="97"/>
      <c r="SLD3" s="97"/>
      <c r="SLE3" s="97"/>
      <c r="SLF3" s="97"/>
      <c r="SLG3" s="97"/>
      <c r="SLH3" s="97"/>
      <c r="SLI3" s="97"/>
      <c r="SLJ3" s="97"/>
      <c r="SLK3" s="97"/>
      <c r="SLL3" s="97"/>
      <c r="SLM3" s="97"/>
      <c r="SLN3" s="97"/>
      <c r="SLO3" s="97"/>
      <c r="SLP3" s="97"/>
      <c r="SLQ3" s="97"/>
      <c r="SLR3" s="97"/>
      <c r="SLS3" s="97"/>
      <c r="SLT3" s="97"/>
      <c r="SLU3" s="97"/>
      <c r="SLV3" s="97"/>
      <c r="SLW3" s="97"/>
      <c r="SLX3" s="97"/>
      <c r="SLY3" s="97"/>
      <c r="SLZ3" s="97"/>
      <c r="SMA3" s="97"/>
      <c r="SMB3" s="97"/>
      <c r="SMC3" s="97"/>
      <c r="SMD3" s="97"/>
      <c r="SME3" s="97"/>
      <c r="SMF3" s="97"/>
      <c r="SMG3" s="97"/>
      <c r="SMH3" s="97"/>
      <c r="SMI3" s="97"/>
      <c r="SMJ3" s="97"/>
      <c r="SMK3" s="97"/>
      <c r="SML3" s="97"/>
      <c r="SMM3" s="97"/>
      <c r="SMN3" s="97"/>
      <c r="SMO3" s="97"/>
      <c r="SMP3" s="97"/>
      <c r="SMQ3" s="97"/>
      <c r="SMR3" s="97"/>
      <c r="SMS3" s="97"/>
      <c r="SMT3" s="97"/>
      <c r="SMU3" s="97"/>
      <c r="SMV3" s="97"/>
      <c r="SMW3" s="97"/>
      <c r="SMX3" s="97"/>
      <c r="SMY3" s="97"/>
      <c r="SMZ3" s="97"/>
      <c r="SNA3" s="97"/>
      <c r="SNB3" s="97"/>
      <c r="SNC3" s="97"/>
      <c r="SND3" s="97"/>
      <c r="SNE3" s="97"/>
      <c r="SNF3" s="97"/>
      <c r="SNG3" s="97"/>
      <c r="SNH3" s="97"/>
      <c r="SNI3" s="97"/>
      <c r="SNJ3" s="97"/>
      <c r="SNK3" s="97"/>
      <c r="SNL3" s="97"/>
      <c r="SNM3" s="97"/>
      <c r="SNN3" s="97"/>
      <c r="SNO3" s="97"/>
      <c r="SNP3" s="97"/>
      <c r="SNQ3" s="97"/>
      <c r="SNR3" s="97"/>
      <c r="SNS3" s="97"/>
      <c r="SNT3" s="97"/>
      <c r="SNU3" s="97"/>
      <c r="SNV3" s="97"/>
      <c r="SNW3" s="97"/>
      <c r="SNX3" s="97"/>
      <c r="SNY3" s="97"/>
      <c r="SNZ3" s="97"/>
      <c r="SOA3" s="97"/>
      <c r="SOB3" s="97"/>
      <c r="SOC3" s="97"/>
      <c r="SOD3" s="97"/>
      <c r="SOE3" s="97"/>
      <c r="SOF3" s="97"/>
      <c r="SOG3" s="97"/>
      <c r="SOH3" s="97"/>
      <c r="SOI3" s="97"/>
      <c r="SOJ3" s="97"/>
      <c r="SOK3" s="97"/>
      <c r="SOL3" s="97"/>
      <c r="SOM3" s="97"/>
      <c r="SON3" s="97"/>
      <c r="SOO3" s="97"/>
      <c r="SOP3" s="97"/>
      <c r="SOQ3" s="97"/>
      <c r="SOR3" s="97"/>
      <c r="SOS3" s="97"/>
      <c r="SOT3" s="97"/>
      <c r="SOU3" s="97"/>
      <c r="SOV3" s="97"/>
      <c r="SOW3" s="97"/>
      <c r="SOX3" s="97"/>
      <c r="SOY3" s="97"/>
      <c r="SOZ3" s="97"/>
      <c r="SPA3" s="97"/>
      <c r="SPB3" s="97"/>
      <c r="SPC3" s="97"/>
      <c r="SPD3" s="97"/>
      <c r="SPE3" s="97"/>
      <c r="SPF3" s="97"/>
      <c r="SPG3" s="97"/>
      <c r="SPH3" s="97"/>
      <c r="SPI3" s="97"/>
      <c r="SPJ3" s="97"/>
      <c r="SPK3" s="97"/>
      <c r="SPL3" s="97"/>
      <c r="SPM3" s="97"/>
      <c r="SPN3" s="97"/>
      <c r="SPO3" s="97"/>
      <c r="SPP3" s="97"/>
      <c r="SPQ3" s="97"/>
      <c r="SPR3" s="97"/>
      <c r="SPS3" s="97"/>
      <c r="SPT3" s="97"/>
      <c r="SPU3" s="97"/>
      <c r="SPV3" s="97"/>
      <c r="SPW3" s="97"/>
      <c r="SPX3" s="97"/>
      <c r="SPY3" s="97"/>
      <c r="SPZ3" s="97"/>
      <c r="SQA3" s="97"/>
      <c r="SQB3" s="97"/>
      <c r="SQC3" s="97"/>
      <c r="SQD3" s="97"/>
      <c r="SQE3" s="97"/>
      <c r="SQF3" s="97"/>
      <c r="SQG3" s="97"/>
      <c r="SQH3" s="97"/>
      <c r="SQI3" s="97"/>
      <c r="SQJ3" s="97"/>
      <c r="SQK3" s="97"/>
      <c r="SQL3" s="97"/>
      <c r="SQM3" s="97"/>
      <c r="SQN3" s="97"/>
      <c r="SQO3" s="97"/>
      <c r="SQP3" s="97"/>
      <c r="SQQ3" s="97"/>
      <c r="SQR3" s="97"/>
      <c r="SQS3" s="97"/>
      <c r="SQT3" s="97"/>
      <c r="SQU3" s="97"/>
      <c r="SQV3" s="97"/>
      <c r="SQW3" s="97"/>
      <c r="SQX3" s="97"/>
      <c r="SQY3" s="97"/>
      <c r="SQZ3" s="97"/>
      <c r="SRA3" s="97"/>
      <c r="SRB3" s="97"/>
      <c r="SRC3" s="97"/>
      <c r="SRD3" s="97"/>
      <c r="SRE3" s="97"/>
      <c r="SRF3" s="97"/>
      <c r="SRG3" s="97"/>
      <c r="SRH3" s="97"/>
      <c r="SRI3" s="97"/>
      <c r="SRJ3" s="97"/>
      <c r="SRK3" s="97"/>
      <c r="SRL3" s="97"/>
      <c r="SRM3" s="97"/>
      <c r="SRN3" s="97"/>
      <c r="SRO3" s="97"/>
      <c r="SRP3" s="97"/>
      <c r="SRQ3" s="97"/>
      <c r="SRR3" s="97"/>
      <c r="SRS3" s="97"/>
      <c r="SRT3" s="97"/>
      <c r="SRU3" s="97"/>
      <c r="SRV3" s="97"/>
      <c r="SRW3" s="97"/>
      <c r="SRX3" s="97"/>
      <c r="SRY3" s="97"/>
      <c r="SRZ3" s="97"/>
      <c r="SSA3" s="97"/>
      <c r="SSB3" s="97"/>
      <c r="SSC3" s="97"/>
      <c r="SSD3" s="97"/>
      <c r="SSE3" s="97"/>
      <c r="SSF3" s="97"/>
      <c r="SSG3" s="97"/>
      <c r="SSH3" s="97"/>
      <c r="SSI3" s="97"/>
      <c r="SSJ3" s="97"/>
      <c r="SSK3" s="97"/>
      <c r="SSL3" s="97"/>
      <c r="SSM3" s="97"/>
      <c r="SSN3" s="97"/>
      <c r="SSO3" s="97"/>
      <c r="SSP3" s="97"/>
      <c r="SSQ3" s="97"/>
      <c r="SSR3" s="97"/>
      <c r="SSS3" s="97"/>
      <c r="SST3" s="97"/>
      <c r="SSU3" s="97"/>
      <c r="SSV3" s="97"/>
      <c r="SSW3" s="97"/>
      <c r="SSX3" s="97"/>
      <c r="SSY3" s="97"/>
      <c r="SSZ3" s="97"/>
      <c r="STA3" s="97"/>
      <c r="STB3" s="97"/>
      <c r="STC3" s="97"/>
      <c r="STD3" s="97"/>
      <c r="STE3" s="97"/>
      <c r="STF3" s="97"/>
      <c r="STG3" s="97"/>
      <c r="STH3" s="97"/>
      <c r="STI3" s="97"/>
      <c r="STJ3" s="97"/>
      <c r="STK3" s="97"/>
      <c r="STL3" s="97"/>
      <c r="STM3" s="97"/>
      <c r="STN3" s="97"/>
      <c r="STO3" s="97"/>
      <c r="STP3" s="97"/>
      <c r="STQ3" s="97"/>
      <c r="STR3" s="97"/>
      <c r="STS3" s="97"/>
      <c r="STT3" s="97"/>
      <c r="STU3" s="97"/>
      <c r="STV3" s="97"/>
      <c r="STW3" s="97"/>
      <c r="STX3" s="97"/>
      <c r="STY3" s="97"/>
      <c r="STZ3" s="97"/>
      <c r="SUA3" s="97"/>
      <c r="SUB3" s="97"/>
      <c r="SUC3" s="97"/>
      <c r="SUD3" s="97"/>
      <c r="SUE3" s="97"/>
      <c r="SUF3" s="97"/>
      <c r="SUG3" s="97"/>
      <c r="SUH3" s="97"/>
      <c r="SUI3" s="97"/>
      <c r="SUJ3" s="97"/>
      <c r="SUK3" s="97"/>
      <c r="SUL3" s="97"/>
      <c r="SUM3" s="97"/>
      <c r="SUN3" s="97"/>
      <c r="SUO3" s="97"/>
      <c r="SUP3" s="97"/>
      <c r="SUQ3" s="97"/>
      <c r="SUR3" s="97"/>
      <c r="SUS3" s="97"/>
      <c r="SUT3" s="97"/>
      <c r="SUU3" s="97"/>
      <c r="SUV3" s="97"/>
      <c r="SUW3" s="97"/>
      <c r="SUX3" s="97"/>
      <c r="SUY3" s="97"/>
      <c r="SUZ3" s="97"/>
      <c r="SVA3" s="97"/>
      <c r="SVB3" s="97"/>
      <c r="SVC3" s="97"/>
      <c r="SVD3" s="97"/>
      <c r="SVE3" s="97"/>
      <c r="SVF3" s="97"/>
      <c r="SVG3" s="97"/>
      <c r="SVH3" s="97"/>
      <c r="SVI3" s="97"/>
      <c r="SVJ3" s="97"/>
      <c r="SVK3" s="97"/>
      <c r="SVL3" s="97"/>
      <c r="SVM3" s="97"/>
      <c r="SVN3" s="97"/>
      <c r="SVO3" s="97"/>
      <c r="SVP3" s="97"/>
      <c r="SVQ3" s="97"/>
      <c r="SVR3" s="97"/>
      <c r="SVS3" s="97"/>
      <c r="SVT3" s="97"/>
      <c r="SVU3" s="97"/>
      <c r="SVV3" s="97"/>
      <c r="SVW3" s="97"/>
      <c r="SVX3" s="97"/>
      <c r="SVY3" s="97"/>
      <c r="SVZ3" s="97"/>
      <c r="SWA3" s="97"/>
      <c r="SWB3" s="97"/>
      <c r="SWC3" s="97"/>
      <c r="SWD3" s="97"/>
      <c r="SWE3" s="97"/>
      <c r="SWF3" s="97"/>
      <c r="SWG3" s="97"/>
      <c r="SWH3" s="97"/>
      <c r="SWI3" s="97"/>
      <c r="SWJ3" s="97"/>
      <c r="SWK3" s="97"/>
      <c r="SWL3" s="97"/>
      <c r="SWM3" s="97"/>
      <c r="SWN3" s="97"/>
      <c r="SWO3" s="97"/>
      <c r="SWP3" s="97"/>
      <c r="SWQ3" s="97"/>
      <c r="SWR3" s="97"/>
      <c r="SWS3" s="97"/>
      <c r="SWT3" s="97"/>
      <c r="SWU3" s="97"/>
      <c r="SWV3" s="97"/>
      <c r="SWW3" s="97"/>
      <c r="SWX3" s="97"/>
      <c r="SWY3" s="97"/>
      <c r="SWZ3" s="97"/>
      <c r="SXA3" s="97"/>
      <c r="SXB3" s="97"/>
      <c r="SXC3" s="97"/>
      <c r="SXD3" s="97"/>
      <c r="SXE3" s="97"/>
      <c r="SXF3" s="97"/>
      <c r="SXG3" s="97"/>
      <c r="SXH3" s="97"/>
      <c r="SXI3" s="97"/>
      <c r="SXJ3" s="97"/>
      <c r="SXK3" s="97"/>
      <c r="SXL3" s="97"/>
      <c r="SXM3" s="97"/>
      <c r="SXN3" s="97"/>
      <c r="SXO3" s="97"/>
      <c r="SXP3" s="97"/>
      <c r="SXQ3" s="97"/>
      <c r="SXR3" s="97"/>
      <c r="SXS3" s="97"/>
      <c r="SXT3" s="97"/>
      <c r="SXU3" s="97"/>
      <c r="SXV3" s="97"/>
      <c r="SXW3" s="97"/>
      <c r="SXX3" s="97"/>
      <c r="SXY3" s="97"/>
      <c r="SXZ3" s="97"/>
      <c r="SYA3" s="97"/>
      <c r="SYB3" s="97"/>
      <c r="SYC3" s="97"/>
      <c r="SYD3" s="97"/>
      <c r="SYE3" s="97"/>
      <c r="SYF3" s="97"/>
      <c r="SYG3" s="97"/>
      <c r="SYH3" s="97"/>
      <c r="SYI3" s="97"/>
      <c r="SYJ3" s="97"/>
      <c r="SYK3" s="97"/>
      <c r="SYL3" s="97"/>
      <c r="SYM3" s="97"/>
      <c r="SYN3" s="97"/>
      <c r="SYO3" s="97"/>
      <c r="SYP3" s="97"/>
      <c r="SYQ3" s="97"/>
      <c r="SYR3" s="97"/>
      <c r="SYS3" s="97"/>
      <c r="SYT3" s="97"/>
      <c r="SYU3" s="97"/>
      <c r="SYV3" s="97"/>
      <c r="SYW3" s="97"/>
      <c r="SYX3" s="97"/>
      <c r="SYY3" s="97"/>
      <c r="SYZ3" s="97"/>
      <c r="SZA3" s="97"/>
      <c r="SZB3" s="97"/>
      <c r="SZC3" s="97"/>
      <c r="SZD3" s="97"/>
      <c r="SZE3" s="97"/>
      <c r="SZF3" s="97"/>
      <c r="SZG3" s="97"/>
      <c r="SZH3" s="97"/>
      <c r="SZI3" s="97"/>
      <c r="SZJ3" s="97"/>
      <c r="SZK3" s="97"/>
      <c r="SZL3" s="97"/>
      <c r="SZM3" s="97"/>
      <c r="SZN3" s="97"/>
      <c r="SZO3" s="97"/>
      <c r="SZP3" s="97"/>
      <c r="SZQ3" s="97"/>
      <c r="SZR3" s="97"/>
      <c r="SZS3" s="97"/>
      <c r="SZT3" s="97"/>
      <c r="SZU3" s="97"/>
      <c r="SZV3" s="97"/>
      <c r="SZW3" s="97"/>
      <c r="SZX3" s="97"/>
      <c r="SZY3" s="97"/>
      <c r="SZZ3" s="97"/>
      <c r="TAA3" s="97"/>
      <c r="TAB3" s="97"/>
      <c r="TAC3" s="97"/>
      <c r="TAD3" s="97"/>
      <c r="TAE3" s="97"/>
      <c r="TAF3" s="97"/>
      <c r="TAG3" s="97"/>
      <c r="TAH3" s="97"/>
      <c r="TAI3" s="97"/>
      <c r="TAJ3" s="97"/>
      <c r="TAK3" s="97"/>
      <c r="TAL3" s="97"/>
      <c r="TAM3" s="97"/>
      <c r="TAN3" s="97"/>
      <c r="TAO3" s="97"/>
      <c r="TAP3" s="97"/>
      <c r="TAQ3" s="97"/>
      <c r="TAR3" s="97"/>
      <c r="TAS3" s="97"/>
      <c r="TAT3" s="97"/>
      <c r="TAU3" s="97"/>
      <c r="TAV3" s="97"/>
      <c r="TAW3" s="97"/>
      <c r="TAX3" s="97"/>
      <c r="TAY3" s="97"/>
      <c r="TAZ3" s="97"/>
      <c r="TBA3" s="97"/>
      <c r="TBB3" s="97"/>
      <c r="TBC3" s="97"/>
      <c r="TBD3" s="97"/>
      <c r="TBE3" s="97"/>
      <c r="TBF3" s="97"/>
      <c r="TBG3" s="97"/>
      <c r="TBH3" s="97"/>
      <c r="TBI3" s="97"/>
      <c r="TBJ3" s="97"/>
      <c r="TBK3" s="97"/>
      <c r="TBL3" s="97"/>
      <c r="TBM3" s="97"/>
      <c r="TBN3" s="97"/>
      <c r="TBO3" s="97"/>
      <c r="TBP3" s="97"/>
      <c r="TBQ3" s="97"/>
      <c r="TBR3" s="97"/>
      <c r="TBS3" s="97"/>
      <c r="TBT3" s="97"/>
      <c r="TBU3" s="97"/>
      <c r="TBV3" s="97"/>
      <c r="TBW3" s="97"/>
      <c r="TBX3" s="97"/>
      <c r="TBY3" s="97"/>
      <c r="TBZ3" s="97"/>
      <c r="TCA3" s="97"/>
      <c r="TCB3" s="97"/>
      <c r="TCC3" s="97"/>
      <c r="TCD3" s="97"/>
      <c r="TCE3" s="97"/>
      <c r="TCF3" s="97"/>
      <c r="TCG3" s="97"/>
      <c r="TCH3" s="97"/>
      <c r="TCI3" s="97"/>
      <c r="TCJ3" s="97"/>
      <c r="TCK3" s="97"/>
      <c r="TCL3" s="97"/>
      <c r="TCM3" s="97"/>
      <c r="TCN3" s="97"/>
      <c r="TCO3" s="97"/>
      <c r="TCP3" s="97"/>
      <c r="TCQ3" s="97"/>
      <c r="TCR3" s="97"/>
      <c r="TCS3" s="97"/>
      <c r="TCT3" s="97"/>
      <c r="TCU3" s="97"/>
      <c r="TCV3" s="97"/>
      <c r="TCW3" s="97"/>
      <c r="TCX3" s="97"/>
      <c r="TCY3" s="97"/>
      <c r="TCZ3" s="97"/>
      <c r="TDA3" s="97"/>
      <c r="TDB3" s="97"/>
      <c r="TDC3" s="97"/>
      <c r="TDD3" s="97"/>
      <c r="TDE3" s="97"/>
      <c r="TDF3" s="97"/>
      <c r="TDG3" s="97"/>
      <c r="TDH3" s="97"/>
      <c r="TDI3" s="97"/>
      <c r="TDJ3" s="97"/>
      <c r="TDK3" s="97"/>
      <c r="TDL3" s="97"/>
      <c r="TDM3" s="97"/>
      <c r="TDN3" s="97"/>
      <c r="TDO3" s="97"/>
      <c r="TDP3" s="97"/>
      <c r="TDQ3" s="97"/>
      <c r="TDR3" s="97"/>
      <c r="TDS3" s="97"/>
      <c r="TDT3" s="97"/>
      <c r="TDU3" s="97"/>
      <c r="TDV3" s="97"/>
      <c r="TDW3" s="97"/>
      <c r="TDX3" s="97"/>
      <c r="TDY3" s="97"/>
      <c r="TDZ3" s="97"/>
      <c r="TEA3" s="97"/>
      <c r="TEB3" s="97"/>
      <c r="TEC3" s="97"/>
      <c r="TED3" s="97"/>
      <c r="TEE3" s="97"/>
      <c r="TEF3" s="97"/>
      <c r="TEG3" s="97"/>
      <c r="TEH3" s="97"/>
      <c r="TEI3" s="97"/>
      <c r="TEJ3" s="97"/>
      <c r="TEK3" s="97"/>
      <c r="TEL3" s="97"/>
      <c r="TEM3" s="97"/>
      <c r="TEN3" s="97"/>
      <c r="TEO3" s="97"/>
      <c r="TEP3" s="97"/>
      <c r="TEQ3" s="97"/>
      <c r="TER3" s="97"/>
      <c r="TES3" s="97"/>
      <c r="TET3" s="97"/>
      <c r="TEU3" s="97"/>
      <c r="TEV3" s="97"/>
      <c r="TEW3" s="97"/>
      <c r="TEX3" s="97"/>
      <c r="TEY3" s="97"/>
      <c r="TEZ3" s="97"/>
      <c r="TFA3" s="97"/>
      <c r="TFB3" s="97"/>
      <c r="TFC3" s="97"/>
      <c r="TFD3" s="97"/>
      <c r="TFE3" s="97"/>
      <c r="TFF3" s="97"/>
      <c r="TFG3" s="97"/>
      <c r="TFH3" s="97"/>
      <c r="TFI3" s="97"/>
      <c r="TFJ3" s="97"/>
      <c r="TFK3" s="97"/>
      <c r="TFL3" s="97"/>
      <c r="TFM3" s="97"/>
      <c r="TFN3" s="97"/>
      <c r="TFO3" s="97"/>
      <c r="TFP3" s="97"/>
      <c r="TFQ3" s="97"/>
      <c r="TFR3" s="97"/>
      <c r="TFS3" s="97"/>
      <c r="TFT3" s="97"/>
      <c r="TFU3" s="97"/>
      <c r="TFV3" s="97"/>
      <c r="TFW3" s="97"/>
      <c r="TFX3" s="97"/>
      <c r="TFY3" s="97"/>
      <c r="TFZ3" s="97"/>
      <c r="TGA3" s="97"/>
      <c r="TGB3" s="97"/>
      <c r="TGC3" s="97"/>
      <c r="TGD3" s="97"/>
      <c r="TGE3" s="97"/>
      <c r="TGF3" s="97"/>
      <c r="TGG3" s="97"/>
      <c r="TGH3" s="97"/>
      <c r="TGI3" s="97"/>
      <c r="TGJ3" s="97"/>
      <c r="TGK3" s="97"/>
      <c r="TGL3" s="97"/>
      <c r="TGM3" s="97"/>
      <c r="TGN3" s="97"/>
      <c r="TGO3" s="97"/>
      <c r="TGP3" s="97"/>
      <c r="TGQ3" s="97"/>
      <c r="TGR3" s="97"/>
      <c r="TGS3" s="97"/>
      <c r="TGT3" s="97"/>
      <c r="TGU3" s="97"/>
      <c r="TGV3" s="97"/>
      <c r="TGW3" s="97"/>
      <c r="TGX3" s="97"/>
      <c r="TGY3" s="97"/>
      <c r="TGZ3" s="97"/>
      <c r="THA3" s="97"/>
      <c r="THB3" s="97"/>
      <c r="THC3" s="97"/>
      <c r="THD3" s="97"/>
      <c r="THE3" s="97"/>
      <c r="THF3" s="97"/>
      <c r="THG3" s="97"/>
      <c r="THH3" s="97"/>
      <c r="THI3" s="97"/>
      <c r="THJ3" s="97"/>
      <c r="THK3" s="97"/>
      <c r="THL3" s="97"/>
      <c r="THM3" s="97"/>
      <c r="THN3" s="97"/>
      <c r="THO3" s="97"/>
      <c r="THP3" s="97"/>
      <c r="THQ3" s="97"/>
      <c r="THR3" s="97"/>
      <c r="THS3" s="97"/>
      <c r="THT3" s="97"/>
      <c r="THU3" s="97"/>
      <c r="THV3" s="97"/>
      <c r="THW3" s="97"/>
      <c r="THX3" s="97"/>
      <c r="THY3" s="97"/>
      <c r="THZ3" s="97"/>
      <c r="TIA3" s="97"/>
      <c r="TIB3" s="97"/>
      <c r="TIC3" s="97"/>
      <c r="TID3" s="97"/>
      <c r="TIE3" s="97"/>
      <c r="TIF3" s="97"/>
      <c r="TIG3" s="97"/>
      <c r="TIH3" s="97"/>
      <c r="TII3" s="97"/>
      <c r="TIJ3" s="97"/>
      <c r="TIK3" s="97"/>
      <c r="TIL3" s="97"/>
      <c r="TIM3" s="97"/>
      <c r="TIN3" s="97"/>
      <c r="TIO3" s="97"/>
      <c r="TIP3" s="97"/>
      <c r="TIQ3" s="97"/>
      <c r="TIR3" s="97"/>
      <c r="TIS3" s="97"/>
      <c r="TIT3" s="97"/>
      <c r="TIU3" s="97"/>
      <c r="TIV3" s="97"/>
      <c r="TIW3" s="97"/>
      <c r="TIX3" s="97"/>
      <c r="TIY3" s="97"/>
      <c r="TIZ3" s="97"/>
      <c r="TJA3" s="97"/>
      <c r="TJB3" s="97"/>
      <c r="TJC3" s="97"/>
      <c r="TJD3" s="97"/>
      <c r="TJE3" s="97"/>
      <c r="TJF3" s="97"/>
      <c r="TJG3" s="97"/>
      <c r="TJH3" s="97"/>
      <c r="TJI3" s="97"/>
      <c r="TJJ3" s="97"/>
      <c r="TJK3" s="97"/>
      <c r="TJL3" s="97"/>
      <c r="TJM3" s="97"/>
      <c r="TJN3" s="97"/>
      <c r="TJO3" s="97"/>
      <c r="TJP3" s="97"/>
      <c r="TJQ3" s="97"/>
      <c r="TJR3" s="97"/>
      <c r="TJS3" s="97"/>
      <c r="TJT3" s="97"/>
      <c r="TJU3" s="97"/>
      <c r="TJV3" s="97"/>
      <c r="TJW3" s="97"/>
      <c r="TJX3" s="97"/>
      <c r="TJY3" s="97"/>
      <c r="TJZ3" s="97"/>
      <c r="TKA3" s="97"/>
      <c r="TKB3" s="97"/>
      <c r="TKC3" s="97"/>
      <c r="TKD3" s="97"/>
      <c r="TKE3" s="97"/>
      <c r="TKF3" s="97"/>
      <c r="TKG3" s="97"/>
      <c r="TKH3" s="97"/>
      <c r="TKI3" s="97"/>
      <c r="TKJ3" s="97"/>
      <c r="TKK3" s="97"/>
      <c r="TKL3" s="97"/>
      <c r="TKM3" s="97"/>
      <c r="TKN3" s="97"/>
      <c r="TKO3" s="97"/>
      <c r="TKP3" s="97"/>
      <c r="TKQ3" s="97"/>
      <c r="TKR3" s="97"/>
      <c r="TKS3" s="97"/>
      <c r="TKT3" s="97"/>
      <c r="TKU3" s="97"/>
      <c r="TKV3" s="97"/>
      <c r="TKW3" s="97"/>
      <c r="TKX3" s="97"/>
      <c r="TKY3" s="97"/>
      <c r="TKZ3" s="97"/>
      <c r="TLA3" s="97"/>
      <c r="TLB3" s="97"/>
      <c r="TLC3" s="97"/>
      <c r="TLD3" s="97"/>
      <c r="TLE3" s="97"/>
      <c r="TLF3" s="97"/>
      <c r="TLG3" s="97"/>
      <c r="TLH3" s="97"/>
      <c r="TLI3" s="97"/>
      <c r="TLJ3" s="97"/>
      <c r="TLK3" s="97"/>
      <c r="TLL3" s="97"/>
      <c r="TLM3" s="97"/>
      <c r="TLN3" s="97"/>
      <c r="TLO3" s="97"/>
      <c r="TLP3" s="97"/>
      <c r="TLQ3" s="97"/>
      <c r="TLR3" s="97"/>
      <c r="TLS3" s="97"/>
      <c r="TLT3" s="97"/>
      <c r="TLU3" s="97"/>
      <c r="TLV3" s="97"/>
      <c r="TLW3" s="97"/>
      <c r="TLX3" s="97"/>
      <c r="TLY3" s="97"/>
      <c r="TLZ3" s="97"/>
      <c r="TMA3" s="97"/>
      <c r="TMB3" s="97"/>
      <c r="TMC3" s="97"/>
      <c r="TMD3" s="97"/>
      <c r="TME3" s="97"/>
      <c r="TMF3" s="97"/>
      <c r="TMG3" s="97"/>
      <c r="TMH3" s="97"/>
      <c r="TMI3" s="97"/>
      <c r="TMJ3" s="97"/>
      <c r="TMK3" s="97"/>
      <c r="TML3" s="97"/>
      <c r="TMM3" s="97"/>
      <c r="TMN3" s="97"/>
      <c r="TMO3" s="97"/>
      <c r="TMP3" s="97"/>
      <c r="TMQ3" s="97"/>
      <c r="TMR3" s="97"/>
      <c r="TMS3" s="97"/>
      <c r="TMT3" s="97"/>
      <c r="TMU3" s="97"/>
      <c r="TMV3" s="97"/>
      <c r="TMW3" s="97"/>
      <c r="TMX3" s="97"/>
      <c r="TMY3" s="97"/>
      <c r="TMZ3" s="97"/>
      <c r="TNA3" s="97"/>
      <c r="TNB3" s="97"/>
      <c r="TNC3" s="97"/>
      <c r="TND3" s="97"/>
      <c r="TNE3" s="97"/>
      <c r="TNF3" s="97"/>
      <c r="TNG3" s="97"/>
      <c r="TNH3" s="97"/>
      <c r="TNI3" s="97"/>
      <c r="TNJ3" s="97"/>
      <c r="TNK3" s="97"/>
      <c r="TNL3" s="97"/>
      <c r="TNM3" s="97"/>
      <c r="TNN3" s="97"/>
      <c r="TNO3" s="97"/>
      <c r="TNP3" s="97"/>
      <c r="TNQ3" s="97"/>
      <c r="TNR3" s="97"/>
      <c r="TNS3" s="97"/>
      <c r="TNT3" s="97"/>
      <c r="TNU3" s="97"/>
      <c r="TNV3" s="97"/>
      <c r="TNW3" s="97"/>
      <c r="TNX3" s="97"/>
      <c r="TNY3" s="97"/>
      <c r="TNZ3" s="97"/>
      <c r="TOA3" s="97"/>
      <c r="TOB3" s="97"/>
      <c r="TOC3" s="97"/>
      <c r="TOD3" s="97"/>
      <c r="TOE3" s="97"/>
      <c r="TOF3" s="97"/>
      <c r="TOG3" s="97"/>
      <c r="TOH3" s="97"/>
      <c r="TOI3" s="97"/>
      <c r="TOJ3" s="97"/>
      <c r="TOK3" s="97"/>
      <c r="TOL3" s="97"/>
      <c r="TOM3" s="97"/>
      <c r="TON3" s="97"/>
      <c r="TOO3" s="97"/>
      <c r="TOP3" s="97"/>
      <c r="TOQ3" s="97"/>
      <c r="TOR3" s="97"/>
      <c r="TOS3" s="97"/>
      <c r="TOT3" s="97"/>
      <c r="TOU3" s="97"/>
      <c r="TOV3" s="97"/>
      <c r="TOW3" s="97"/>
      <c r="TOX3" s="97"/>
      <c r="TOY3" s="97"/>
      <c r="TOZ3" s="97"/>
      <c r="TPA3" s="97"/>
      <c r="TPB3" s="97"/>
      <c r="TPC3" s="97"/>
      <c r="TPD3" s="97"/>
      <c r="TPE3" s="97"/>
      <c r="TPF3" s="97"/>
      <c r="TPG3" s="97"/>
      <c r="TPH3" s="97"/>
      <c r="TPI3" s="97"/>
      <c r="TPJ3" s="97"/>
      <c r="TPK3" s="97"/>
      <c r="TPL3" s="97"/>
      <c r="TPM3" s="97"/>
      <c r="TPN3" s="97"/>
      <c r="TPO3" s="97"/>
      <c r="TPP3" s="97"/>
      <c r="TPQ3" s="97"/>
      <c r="TPR3" s="97"/>
      <c r="TPS3" s="97"/>
      <c r="TPT3" s="97"/>
      <c r="TPU3" s="97"/>
      <c r="TPV3" s="97"/>
      <c r="TPW3" s="97"/>
      <c r="TPX3" s="97"/>
      <c r="TPY3" s="97"/>
      <c r="TPZ3" s="97"/>
      <c r="TQA3" s="97"/>
      <c r="TQB3" s="97"/>
      <c r="TQC3" s="97"/>
      <c r="TQD3" s="97"/>
      <c r="TQE3" s="97"/>
      <c r="TQF3" s="97"/>
      <c r="TQG3" s="97"/>
      <c r="TQH3" s="97"/>
      <c r="TQI3" s="97"/>
      <c r="TQJ3" s="97"/>
      <c r="TQK3" s="97"/>
      <c r="TQL3" s="97"/>
      <c r="TQM3" s="97"/>
      <c r="TQN3" s="97"/>
      <c r="TQO3" s="97"/>
      <c r="TQP3" s="97"/>
      <c r="TQQ3" s="97"/>
      <c r="TQR3" s="97"/>
      <c r="TQS3" s="97"/>
      <c r="TQT3" s="97"/>
      <c r="TQU3" s="97"/>
      <c r="TQV3" s="97"/>
      <c r="TQW3" s="97"/>
      <c r="TQX3" s="97"/>
      <c r="TQY3" s="97"/>
      <c r="TQZ3" s="97"/>
      <c r="TRA3" s="97"/>
      <c r="TRB3" s="97"/>
      <c r="TRC3" s="97"/>
      <c r="TRD3" s="97"/>
      <c r="TRE3" s="97"/>
      <c r="TRF3" s="97"/>
      <c r="TRG3" s="97"/>
      <c r="TRH3" s="97"/>
      <c r="TRI3" s="97"/>
      <c r="TRJ3" s="97"/>
      <c r="TRK3" s="97"/>
      <c r="TRL3" s="97"/>
      <c r="TRM3" s="97"/>
      <c r="TRN3" s="97"/>
      <c r="TRO3" s="97"/>
      <c r="TRP3" s="97"/>
      <c r="TRQ3" s="97"/>
      <c r="TRR3" s="97"/>
      <c r="TRS3" s="97"/>
      <c r="TRT3" s="97"/>
      <c r="TRU3" s="97"/>
      <c r="TRV3" s="97"/>
      <c r="TRW3" s="97"/>
      <c r="TRX3" s="97"/>
      <c r="TRY3" s="97"/>
      <c r="TRZ3" s="97"/>
      <c r="TSA3" s="97"/>
      <c r="TSB3" s="97"/>
      <c r="TSC3" s="97"/>
      <c r="TSD3" s="97"/>
      <c r="TSE3" s="97"/>
      <c r="TSF3" s="97"/>
      <c r="TSG3" s="97"/>
      <c r="TSH3" s="97"/>
      <c r="TSI3" s="97"/>
      <c r="TSJ3" s="97"/>
      <c r="TSK3" s="97"/>
      <c r="TSL3" s="97"/>
      <c r="TSM3" s="97"/>
      <c r="TSN3" s="97"/>
      <c r="TSO3" s="97"/>
      <c r="TSP3" s="97"/>
      <c r="TSQ3" s="97"/>
      <c r="TSR3" s="97"/>
      <c r="TSS3" s="97"/>
      <c r="TST3" s="97"/>
      <c r="TSU3" s="97"/>
      <c r="TSV3" s="97"/>
      <c r="TSW3" s="97"/>
      <c r="TSX3" s="97"/>
      <c r="TSY3" s="97"/>
      <c r="TSZ3" s="97"/>
      <c r="TTA3" s="97"/>
      <c r="TTB3" s="97"/>
      <c r="TTC3" s="97"/>
      <c r="TTD3" s="97"/>
      <c r="TTE3" s="97"/>
      <c r="TTF3" s="97"/>
      <c r="TTG3" s="97"/>
      <c r="TTH3" s="97"/>
      <c r="TTI3" s="97"/>
      <c r="TTJ3" s="97"/>
      <c r="TTK3" s="97"/>
      <c r="TTL3" s="97"/>
      <c r="TTM3" s="97"/>
      <c r="TTN3" s="97"/>
      <c r="TTO3" s="97"/>
      <c r="TTP3" s="97"/>
      <c r="TTQ3" s="97"/>
      <c r="TTR3" s="97"/>
      <c r="TTS3" s="97"/>
      <c r="TTT3" s="97"/>
      <c r="TTU3" s="97"/>
      <c r="TTV3" s="97"/>
      <c r="TTW3" s="97"/>
      <c r="TTX3" s="97"/>
      <c r="TTY3" s="97"/>
      <c r="TTZ3" s="97"/>
      <c r="TUA3" s="97"/>
      <c r="TUB3" s="97"/>
      <c r="TUC3" s="97"/>
      <c r="TUD3" s="97"/>
      <c r="TUE3" s="97"/>
      <c r="TUF3" s="97"/>
      <c r="TUG3" s="97"/>
      <c r="TUH3" s="97"/>
      <c r="TUI3" s="97"/>
      <c r="TUJ3" s="97"/>
      <c r="TUK3" s="97"/>
      <c r="TUL3" s="97"/>
      <c r="TUM3" s="97"/>
      <c r="TUN3" s="97"/>
      <c r="TUO3" s="97"/>
      <c r="TUP3" s="97"/>
      <c r="TUQ3" s="97"/>
      <c r="TUR3" s="97"/>
      <c r="TUS3" s="97"/>
      <c r="TUT3" s="97"/>
      <c r="TUU3" s="97"/>
      <c r="TUV3" s="97"/>
      <c r="TUW3" s="97"/>
      <c r="TUX3" s="97"/>
      <c r="TUY3" s="97"/>
      <c r="TUZ3" s="97"/>
      <c r="TVA3" s="97"/>
      <c r="TVB3" s="97"/>
      <c r="TVC3" s="97"/>
      <c r="TVD3" s="97"/>
      <c r="TVE3" s="97"/>
      <c r="TVF3" s="97"/>
      <c r="TVG3" s="97"/>
      <c r="TVH3" s="97"/>
      <c r="TVI3" s="97"/>
      <c r="TVJ3" s="97"/>
      <c r="TVK3" s="97"/>
      <c r="TVL3" s="97"/>
      <c r="TVM3" s="97"/>
      <c r="TVN3" s="97"/>
      <c r="TVO3" s="97"/>
      <c r="TVP3" s="97"/>
      <c r="TVQ3" s="97"/>
      <c r="TVR3" s="97"/>
      <c r="TVS3" s="97"/>
      <c r="TVT3" s="97"/>
      <c r="TVU3" s="97"/>
      <c r="TVV3" s="97"/>
      <c r="TVW3" s="97"/>
      <c r="TVX3" s="97"/>
      <c r="TVY3" s="97"/>
      <c r="TVZ3" s="97"/>
      <c r="TWA3" s="97"/>
      <c r="TWB3" s="97"/>
      <c r="TWC3" s="97"/>
      <c r="TWD3" s="97"/>
      <c r="TWE3" s="97"/>
      <c r="TWF3" s="97"/>
      <c r="TWG3" s="97"/>
      <c r="TWH3" s="97"/>
      <c r="TWI3" s="97"/>
      <c r="TWJ3" s="97"/>
      <c r="TWK3" s="97"/>
      <c r="TWL3" s="97"/>
      <c r="TWM3" s="97"/>
      <c r="TWN3" s="97"/>
      <c r="TWO3" s="97"/>
      <c r="TWP3" s="97"/>
      <c r="TWQ3" s="97"/>
      <c r="TWR3" s="97"/>
      <c r="TWS3" s="97"/>
      <c r="TWT3" s="97"/>
      <c r="TWU3" s="97"/>
      <c r="TWV3" s="97"/>
      <c r="TWW3" s="97"/>
      <c r="TWX3" s="97"/>
      <c r="TWY3" s="97"/>
      <c r="TWZ3" s="97"/>
      <c r="TXA3" s="97"/>
      <c r="TXB3" s="97"/>
      <c r="TXC3" s="97"/>
      <c r="TXD3" s="97"/>
      <c r="TXE3" s="97"/>
      <c r="TXF3" s="97"/>
      <c r="TXG3" s="97"/>
      <c r="TXH3" s="97"/>
      <c r="TXI3" s="97"/>
      <c r="TXJ3" s="97"/>
      <c r="TXK3" s="97"/>
      <c r="TXL3" s="97"/>
      <c r="TXM3" s="97"/>
      <c r="TXN3" s="97"/>
      <c r="TXO3" s="97"/>
      <c r="TXP3" s="97"/>
      <c r="TXQ3" s="97"/>
      <c r="TXR3" s="97"/>
      <c r="TXS3" s="97"/>
      <c r="TXT3" s="97"/>
      <c r="TXU3" s="97"/>
      <c r="TXV3" s="97"/>
      <c r="TXW3" s="97"/>
      <c r="TXX3" s="97"/>
      <c r="TXY3" s="97"/>
      <c r="TXZ3" s="97"/>
      <c r="TYA3" s="97"/>
      <c r="TYB3" s="97"/>
      <c r="TYC3" s="97"/>
      <c r="TYD3" s="97"/>
      <c r="TYE3" s="97"/>
      <c r="TYF3" s="97"/>
      <c r="TYG3" s="97"/>
      <c r="TYH3" s="97"/>
      <c r="TYI3" s="97"/>
      <c r="TYJ3" s="97"/>
      <c r="TYK3" s="97"/>
      <c r="TYL3" s="97"/>
      <c r="TYM3" s="97"/>
      <c r="TYN3" s="97"/>
      <c r="TYO3" s="97"/>
      <c r="TYP3" s="97"/>
      <c r="TYQ3" s="97"/>
      <c r="TYR3" s="97"/>
      <c r="TYS3" s="97"/>
      <c r="TYT3" s="97"/>
      <c r="TYU3" s="97"/>
      <c r="TYV3" s="97"/>
      <c r="TYW3" s="97"/>
      <c r="TYX3" s="97"/>
      <c r="TYY3" s="97"/>
      <c r="TYZ3" s="97"/>
      <c r="TZA3" s="97"/>
      <c r="TZB3" s="97"/>
      <c r="TZC3" s="97"/>
      <c r="TZD3" s="97"/>
      <c r="TZE3" s="97"/>
      <c r="TZF3" s="97"/>
      <c r="TZG3" s="97"/>
      <c r="TZH3" s="97"/>
      <c r="TZI3" s="97"/>
      <c r="TZJ3" s="97"/>
      <c r="TZK3" s="97"/>
      <c r="TZL3" s="97"/>
      <c r="TZM3" s="97"/>
      <c r="TZN3" s="97"/>
      <c r="TZO3" s="97"/>
      <c r="TZP3" s="97"/>
      <c r="TZQ3" s="97"/>
      <c r="TZR3" s="97"/>
      <c r="TZS3" s="97"/>
      <c r="TZT3" s="97"/>
      <c r="TZU3" s="97"/>
      <c r="TZV3" s="97"/>
      <c r="TZW3" s="97"/>
      <c r="TZX3" s="97"/>
      <c r="TZY3" s="97"/>
      <c r="TZZ3" s="97"/>
      <c r="UAA3" s="97"/>
      <c r="UAB3" s="97"/>
      <c r="UAC3" s="97"/>
      <c r="UAD3" s="97"/>
      <c r="UAE3" s="97"/>
      <c r="UAF3" s="97"/>
      <c r="UAG3" s="97"/>
      <c r="UAH3" s="97"/>
      <c r="UAI3" s="97"/>
      <c r="UAJ3" s="97"/>
      <c r="UAK3" s="97"/>
      <c r="UAL3" s="97"/>
      <c r="UAM3" s="97"/>
      <c r="UAN3" s="97"/>
      <c r="UAO3" s="97"/>
      <c r="UAP3" s="97"/>
      <c r="UAQ3" s="97"/>
      <c r="UAR3" s="97"/>
      <c r="UAS3" s="97"/>
      <c r="UAT3" s="97"/>
      <c r="UAU3" s="97"/>
      <c r="UAV3" s="97"/>
      <c r="UAW3" s="97"/>
      <c r="UAX3" s="97"/>
      <c r="UAY3" s="97"/>
      <c r="UAZ3" s="97"/>
      <c r="UBA3" s="97"/>
      <c r="UBB3" s="97"/>
      <c r="UBC3" s="97"/>
      <c r="UBD3" s="97"/>
      <c r="UBE3" s="97"/>
      <c r="UBF3" s="97"/>
      <c r="UBG3" s="97"/>
      <c r="UBH3" s="97"/>
      <c r="UBI3" s="97"/>
      <c r="UBJ3" s="97"/>
      <c r="UBK3" s="97"/>
      <c r="UBL3" s="97"/>
      <c r="UBM3" s="97"/>
      <c r="UBN3" s="97"/>
      <c r="UBO3" s="97"/>
      <c r="UBP3" s="97"/>
      <c r="UBQ3" s="97"/>
      <c r="UBR3" s="97"/>
      <c r="UBS3" s="97"/>
      <c r="UBT3" s="97"/>
      <c r="UBU3" s="97"/>
      <c r="UBV3" s="97"/>
      <c r="UBW3" s="97"/>
      <c r="UBX3" s="97"/>
      <c r="UBY3" s="97"/>
      <c r="UBZ3" s="97"/>
      <c r="UCA3" s="97"/>
      <c r="UCB3" s="97"/>
      <c r="UCC3" s="97"/>
      <c r="UCD3" s="97"/>
      <c r="UCE3" s="97"/>
      <c r="UCF3" s="97"/>
      <c r="UCG3" s="97"/>
      <c r="UCH3" s="97"/>
      <c r="UCI3" s="97"/>
      <c r="UCJ3" s="97"/>
      <c r="UCK3" s="97"/>
      <c r="UCL3" s="97"/>
      <c r="UCM3" s="97"/>
      <c r="UCN3" s="97"/>
      <c r="UCO3" s="97"/>
      <c r="UCP3" s="97"/>
      <c r="UCQ3" s="97"/>
      <c r="UCR3" s="97"/>
      <c r="UCS3" s="97"/>
      <c r="UCT3" s="97"/>
      <c r="UCU3" s="97"/>
      <c r="UCV3" s="97"/>
      <c r="UCW3" s="97"/>
      <c r="UCX3" s="97"/>
      <c r="UCY3" s="97"/>
      <c r="UCZ3" s="97"/>
      <c r="UDA3" s="97"/>
      <c r="UDB3" s="97"/>
      <c r="UDC3" s="97"/>
      <c r="UDD3" s="97"/>
      <c r="UDE3" s="97"/>
      <c r="UDF3" s="97"/>
      <c r="UDG3" s="97"/>
      <c r="UDH3" s="97"/>
      <c r="UDI3" s="97"/>
      <c r="UDJ3" s="97"/>
      <c r="UDK3" s="97"/>
      <c r="UDL3" s="97"/>
      <c r="UDM3" s="97"/>
      <c r="UDN3" s="97"/>
      <c r="UDO3" s="97"/>
      <c r="UDP3" s="97"/>
      <c r="UDQ3" s="97"/>
      <c r="UDR3" s="97"/>
      <c r="UDS3" s="97"/>
      <c r="UDT3" s="97"/>
      <c r="UDU3" s="97"/>
      <c r="UDV3" s="97"/>
      <c r="UDW3" s="97"/>
      <c r="UDX3" s="97"/>
      <c r="UDY3" s="97"/>
      <c r="UDZ3" s="97"/>
      <c r="UEA3" s="97"/>
      <c r="UEB3" s="97"/>
      <c r="UEC3" s="97"/>
      <c r="UED3" s="97"/>
      <c r="UEE3" s="97"/>
      <c r="UEF3" s="97"/>
      <c r="UEG3" s="97"/>
      <c r="UEH3" s="97"/>
      <c r="UEI3" s="97"/>
      <c r="UEJ3" s="97"/>
      <c r="UEK3" s="97"/>
      <c r="UEL3" s="97"/>
      <c r="UEM3" s="97"/>
      <c r="UEN3" s="97"/>
      <c r="UEO3" s="97"/>
      <c r="UEP3" s="97"/>
      <c r="UEQ3" s="97"/>
      <c r="UER3" s="97"/>
      <c r="UES3" s="97"/>
      <c r="UET3" s="97"/>
      <c r="UEU3" s="97"/>
      <c r="UEV3" s="97"/>
      <c r="UEW3" s="97"/>
      <c r="UEX3" s="97"/>
      <c r="UEY3" s="97"/>
      <c r="UEZ3" s="97"/>
      <c r="UFA3" s="97"/>
      <c r="UFB3" s="97"/>
      <c r="UFC3" s="97"/>
      <c r="UFD3" s="97"/>
      <c r="UFE3" s="97"/>
      <c r="UFF3" s="97"/>
      <c r="UFG3" s="97"/>
      <c r="UFH3" s="97"/>
      <c r="UFI3" s="97"/>
      <c r="UFJ3" s="97"/>
      <c r="UFK3" s="97"/>
      <c r="UFL3" s="97"/>
      <c r="UFM3" s="97"/>
      <c r="UFN3" s="97"/>
      <c r="UFO3" s="97"/>
      <c r="UFP3" s="97"/>
      <c r="UFQ3" s="97"/>
      <c r="UFR3" s="97"/>
      <c r="UFS3" s="97"/>
      <c r="UFT3" s="97"/>
      <c r="UFU3" s="97"/>
      <c r="UFV3" s="97"/>
      <c r="UFW3" s="97"/>
      <c r="UFX3" s="97"/>
      <c r="UFY3" s="97"/>
      <c r="UFZ3" s="97"/>
      <c r="UGA3" s="97"/>
      <c r="UGB3" s="97"/>
      <c r="UGC3" s="97"/>
      <c r="UGD3" s="97"/>
      <c r="UGE3" s="97"/>
      <c r="UGF3" s="97"/>
      <c r="UGG3" s="97"/>
      <c r="UGH3" s="97"/>
      <c r="UGI3" s="97"/>
      <c r="UGJ3" s="97"/>
      <c r="UGK3" s="97"/>
      <c r="UGL3" s="97"/>
      <c r="UGM3" s="97"/>
      <c r="UGN3" s="97"/>
      <c r="UGO3" s="97"/>
      <c r="UGP3" s="97"/>
      <c r="UGQ3" s="97"/>
      <c r="UGR3" s="97"/>
      <c r="UGS3" s="97"/>
      <c r="UGT3" s="97"/>
      <c r="UGU3" s="97"/>
      <c r="UGV3" s="97"/>
      <c r="UGW3" s="97"/>
      <c r="UGX3" s="97"/>
      <c r="UGY3" s="97"/>
      <c r="UGZ3" s="97"/>
      <c r="UHA3" s="97"/>
      <c r="UHB3" s="97"/>
      <c r="UHC3" s="97"/>
      <c r="UHD3" s="97"/>
      <c r="UHE3" s="97"/>
      <c r="UHF3" s="97"/>
      <c r="UHG3" s="97"/>
      <c r="UHH3" s="97"/>
      <c r="UHI3" s="97"/>
      <c r="UHJ3" s="97"/>
      <c r="UHK3" s="97"/>
      <c r="UHL3" s="97"/>
      <c r="UHM3" s="97"/>
      <c r="UHN3" s="97"/>
      <c r="UHO3" s="97"/>
      <c r="UHP3" s="97"/>
      <c r="UHQ3" s="97"/>
      <c r="UHR3" s="97"/>
      <c r="UHS3" s="97"/>
      <c r="UHT3" s="97"/>
      <c r="UHU3" s="97"/>
      <c r="UHV3" s="97"/>
      <c r="UHW3" s="97"/>
      <c r="UHX3" s="97"/>
      <c r="UHY3" s="97"/>
      <c r="UHZ3" s="97"/>
      <c r="UIA3" s="97"/>
      <c r="UIB3" s="97"/>
      <c r="UIC3" s="97"/>
      <c r="UID3" s="97"/>
      <c r="UIE3" s="97"/>
      <c r="UIF3" s="97"/>
      <c r="UIG3" s="97"/>
      <c r="UIH3" s="97"/>
      <c r="UII3" s="97"/>
      <c r="UIJ3" s="97"/>
      <c r="UIK3" s="97"/>
      <c r="UIL3" s="97"/>
      <c r="UIM3" s="97"/>
      <c r="UIN3" s="97"/>
      <c r="UIO3" s="97"/>
      <c r="UIP3" s="97"/>
      <c r="UIQ3" s="97"/>
      <c r="UIR3" s="97"/>
      <c r="UIS3" s="97"/>
      <c r="UIT3" s="97"/>
      <c r="UIU3" s="97"/>
      <c r="UIV3" s="97"/>
      <c r="UIW3" s="97"/>
      <c r="UIX3" s="97"/>
      <c r="UIY3" s="97"/>
      <c r="UIZ3" s="97"/>
      <c r="UJA3" s="97"/>
      <c r="UJB3" s="97"/>
      <c r="UJC3" s="97"/>
      <c r="UJD3" s="97"/>
      <c r="UJE3" s="97"/>
      <c r="UJF3" s="97"/>
      <c r="UJG3" s="97"/>
      <c r="UJH3" s="97"/>
      <c r="UJI3" s="97"/>
      <c r="UJJ3" s="97"/>
      <c r="UJK3" s="97"/>
      <c r="UJL3" s="97"/>
      <c r="UJM3" s="97"/>
      <c r="UJN3" s="97"/>
      <c r="UJO3" s="97"/>
      <c r="UJP3" s="97"/>
      <c r="UJQ3" s="97"/>
      <c r="UJR3" s="97"/>
      <c r="UJS3" s="97"/>
      <c r="UJT3" s="97"/>
      <c r="UJU3" s="97"/>
      <c r="UJV3" s="97"/>
      <c r="UJW3" s="97"/>
      <c r="UJX3" s="97"/>
      <c r="UJY3" s="97"/>
      <c r="UJZ3" s="97"/>
      <c r="UKA3" s="97"/>
      <c r="UKB3" s="97"/>
      <c r="UKC3" s="97"/>
      <c r="UKD3" s="97"/>
      <c r="UKE3" s="97"/>
      <c r="UKF3" s="97"/>
      <c r="UKG3" s="97"/>
      <c r="UKH3" s="97"/>
      <c r="UKI3" s="97"/>
      <c r="UKJ3" s="97"/>
      <c r="UKK3" s="97"/>
      <c r="UKL3" s="97"/>
      <c r="UKM3" s="97"/>
      <c r="UKN3" s="97"/>
      <c r="UKO3" s="97"/>
      <c r="UKP3" s="97"/>
      <c r="UKQ3" s="97"/>
      <c r="UKR3" s="97"/>
      <c r="UKS3" s="97"/>
      <c r="UKT3" s="97"/>
      <c r="UKU3" s="97"/>
      <c r="UKV3" s="97"/>
      <c r="UKW3" s="97"/>
      <c r="UKX3" s="97"/>
      <c r="UKY3" s="97"/>
      <c r="UKZ3" s="97"/>
      <c r="ULA3" s="97"/>
      <c r="ULB3" s="97"/>
      <c r="ULC3" s="97"/>
      <c r="ULD3" s="97"/>
      <c r="ULE3" s="97"/>
      <c r="ULF3" s="97"/>
      <c r="ULG3" s="97"/>
      <c r="ULH3" s="97"/>
      <c r="ULI3" s="97"/>
      <c r="ULJ3" s="97"/>
      <c r="ULK3" s="97"/>
      <c r="ULL3" s="97"/>
      <c r="ULM3" s="97"/>
      <c r="ULN3" s="97"/>
      <c r="ULO3" s="97"/>
      <c r="ULP3" s="97"/>
      <c r="ULQ3" s="97"/>
      <c r="ULR3" s="97"/>
      <c r="ULS3" s="97"/>
      <c r="ULT3" s="97"/>
      <c r="ULU3" s="97"/>
      <c r="ULV3" s="97"/>
      <c r="ULW3" s="97"/>
      <c r="ULX3" s="97"/>
      <c r="ULY3" s="97"/>
      <c r="ULZ3" s="97"/>
      <c r="UMA3" s="97"/>
      <c r="UMB3" s="97"/>
      <c r="UMC3" s="97"/>
      <c r="UMD3" s="97"/>
      <c r="UME3" s="97"/>
      <c r="UMF3" s="97"/>
      <c r="UMG3" s="97"/>
      <c r="UMH3" s="97"/>
      <c r="UMI3" s="97"/>
      <c r="UMJ3" s="97"/>
      <c r="UMK3" s="97"/>
      <c r="UML3" s="97"/>
      <c r="UMM3" s="97"/>
      <c r="UMN3" s="97"/>
      <c r="UMO3" s="97"/>
      <c r="UMP3" s="97"/>
      <c r="UMQ3" s="97"/>
      <c r="UMR3" s="97"/>
      <c r="UMS3" s="97"/>
      <c r="UMT3" s="97"/>
      <c r="UMU3" s="97"/>
      <c r="UMV3" s="97"/>
      <c r="UMW3" s="97"/>
      <c r="UMX3" s="97"/>
      <c r="UMY3" s="97"/>
      <c r="UMZ3" s="97"/>
      <c r="UNA3" s="97"/>
      <c r="UNB3" s="97"/>
      <c r="UNC3" s="97"/>
      <c r="UND3" s="97"/>
      <c r="UNE3" s="97"/>
      <c r="UNF3" s="97"/>
      <c r="UNG3" s="97"/>
      <c r="UNH3" s="97"/>
      <c r="UNI3" s="97"/>
      <c r="UNJ3" s="97"/>
      <c r="UNK3" s="97"/>
      <c r="UNL3" s="97"/>
      <c r="UNM3" s="97"/>
      <c r="UNN3" s="97"/>
      <c r="UNO3" s="97"/>
      <c r="UNP3" s="97"/>
      <c r="UNQ3" s="97"/>
      <c r="UNR3" s="97"/>
      <c r="UNS3" s="97"/>
      <c r="UNT3" s="97"/>
      <c r="UNU3" s="97"/>
      <c r="UNV3" s="97"/>
      <c r="UNW3" s="97"/>
      <c r="UNX3" s="97"/>
      <c r="UNY3" s="97"/>
      <c r="UNZ3" s="97"/>
      <c r="UOA3" s="97"/>
      <c r="UOB3" s="97"/>
      <c r="UOC3" s="97"/>
      <c r="UOD3" s="97"/>
      <c r="UOE3" s="97"/>
      <c r="UOF3" s="97"/>
      <c r="UOG3" s="97"/>
      <c r="UOH3" s="97"/>
      <c r="UOI3" s="97"/>
      <c r="UOJ3" s="97"/>
      <c r="UOK3" s="97"/>
      <c r="UOL3" s="97"/>
      <c r="UOM3" s="97"/>
      <c r="UON3" s="97"/>
      <c r="UOO3" s="97"/>
      <c r="UOP3" s="97"/>
      <c r="UOQ3" s="97"/>
      <c r="UOR3" s="97"/>
      <c r="UOS3" s="97"/>
      <c r="UOT3" s="97"/>
      <c r="UOU3" s="97"/>
      <c r="UOV3" s="97"/>
      <c r="UOW3" s="97"/>
      <c r="UOX3" s="97"/>
      <c r="UOY3" s="97"/>
      <c r="UOZ3" s="97"/>
      <c r="UPA3" s="97"/>
      <c r="UPB3" s="97"/>
      <c r="UPC3" s="97"/>
      <c r="UPD3" s="97"/>
      <c r="UPE3" s="97"/>
      <c r="UPF3" s="97"/>
      <c r="UPG3" s="97"/>
      <c r="UPH3" s="97"/>
      <c r="UPI3" s="97"/>
      <c r="UPJ3" s="97"/>
      <c r="UPK3" s="97"/>
      <c r="UPL3" s="97"/>
      <c r="UPM3" s="97"/>
      <c r="UPN3" s="97"/>
      <c r="UPO3" s="97"/>
      <c r="UPP3" s="97"/>
      <c r="UPQ3" s="97"/>
      <c r="UPR3" s="97"/>
      <c r="UPS3" s="97"/>
      <c r="UPT3" s="97"/>
      <c r="UPU3" s="97"/>
      <c r="UPV3" s="97"/>
      <c r="UPW3" s="97"/>
      <c r="UPX3" s="97"/>
      <c r="UPY3" s="97"/>
      <c r="UPZ3" s="97"/>
      <c r="UQA3" s="97"/>
      <c r="UQB3" s="97"/>
      <c r="UQC3" s="97"/>
      <c r="UQD3" s="97"/>
      <c r="UQE3" s="97"/>
      <c r="UQF3" s="97"/>
      <c r="UQG3" s="97"/>
      <c r="UQH3" s="97"/>
      <c r="UQI3" s="97"/>
      <c r="UQJ3" s="97"/>
      <c r="UQK3" s="97"/>
      <c r="UQL3" s="97"/>
      <c r="UQM3" s="97"/>
      <c r="UQN3" s="97"/>
      <c r="UQO3" s="97"/>
      <c r="UQP3" s="97"/>
      <c r="UQQ3" s="97"/>
      <c r="UQR3" s="97"/>
      <c r="UQS3" s="97"/>
      <c r="UQT3" s="97"/>
      <c r="UQU3" s="97"/>
      <c r="UQV3" s="97"/>
      <c r="UQW3" s="97"/>
      <c r="UQX3" s="97"/>
      <c r="UQY3" s="97"/>
      <c r="UQZ3" s="97"/>
      <c r="URA3" s="97"/>
      <c r="URB3" s="97"/>
      <c r="URC3" s="97"/>
      <c r="URD3" s="97"/>
      <c r="URE3" s="97"/>
      <c r="URF3" s="97"/>
      <c r="URG3" s="97"/>
      <c r="URH3" s="97"/>
      <c r="URI3" s="97"/>
      <c r="URJ3" s="97"/>
      <c r="URK3" s="97"/>
      <c r="URL3" s="97"/>
      <c r="URM3" s="97"/>
      <c r="URN3" s="97"/>
      <c r="URO3" s="97"/>
      <c r="URP3" s="97"/>
      <c r="URQ3" s="97"/>
      <c r="URR3" s="97"/>
      <c r="URS3" s="97"/>
      <c r="URT3" s="97"/>
      <c r="URU3" s="97"/>
      <c r="URV3" s="97"/>
      <c r="URW3" s="97"/>
      <c r="URX3" s="97"/>
      <c r="URY3" s="97"/>
      <c r="URZ3" s="97"/>
      <c r="USA3" s="97"/>
      <c r="USB3" s="97"/>
      <c r="USC3" s="97"/>
      <c r="USD3" s="97"/>
      <c r="USE3" s="97"/>
      <c r="USF3" s="97"/>
      <c r="USG3" s="97"/>
      <c r="USH3" s="97"/>
      <c r="USI3" s="97"/>
      <c r="USJ3" s="97"/>
      <c r="USK3" s="97"/>
      <c r="USL3" s="97"/>
      <c r="USM3" s="97"/>
      <c r="USN3" s="97"/>
      <c r="USO3" s="97"/>
      <c r="USP3" s="97"/>
      <c r="USQ3" s="97"/>
      <c r="USR3" s="97"/>
      <c r="USS3" s="97"/>
      <c r="UST3" s="97"/>
      <c r="USU3" s="97"/>
      <c r="USV3" s="97"/>
      <c r="USW3" s="97"/>
      <c r="USX3" s="97"/>
      <c r="USY3" s="97"/>
      <c r="USZ3" s="97"/>
      <c r="UTA3" s="97"/>
      <c r="UTB3" s="97"/>
      <c r="UTC3" s="97"/>
      <c r="UTD3" s="97"/>
      <c r="UTE3" s="97"/>
      <c r="UTF3" s="97"/>
      <c r="UTG3" s="97"/>
      <c r="UTH3" s="97"/>
      <c r="UTI3" s="97"/>
      <c r="UTJ3" s="97"/>
      <c r="UTK3" s="97"/>
      <c r="UTL3" s="97"/>
      <c r="UTM3" s="97"/>
      <c r="UTN3" s="97"/>
      <c r="UTO3" s="97"/>
      <c r="UTP3" s="97"/>
      <c r="UTQ3" s="97"/>
      <c r="UTR3" s="97"/>
      <c r="UTS3" s="97"/>
      <c r="UTT3" s="97"/>
      <c r="UTU3" s="97"/>
      <c r="UTV3" s="97"/>
      <c r="UTW3" s="97"/>
      <c r="UTX3" s="97"/>
      <c r="UTY3" s="97"/>
      <c r="UTZ3" s="97"/>
      <c r="UUA3" s="97"/>
      <c r="UUB3" s="97"/>
      <c r="UUC3" s="97"/>
      <c r="UUD3" s="97"/>
      <c r="UUE3" s="97"/>
      <c r="UUF3" s="97"/>
      <c r="UUG3" s="97"/>
      <c r="UUH3" s="97"/>
      <c r="UUI3" s="97"/>
      <c r="UUJ3" s="97"/>
      <c r="UUK3" s="97"/>
      <c r="UUL3" s="97"/>
      <c r="UUM3" s="97"/>
      <c r="UUN3" s="97"/>
      <c r="UUO3" s="97"/>
      <c r="UUP3" s="97"/>
      <c r="UUQ3" s="97"/>
      <c r="UUR3" s="97"/>
      <c r="UUS3" s="97"/>
      <c r="UUT3" s="97"/>
      <c r="UUU3" s="97"/>
      <c r="UUV3" s="97"/>
      <c r="UUW3" s="97"/>
      <c r="UUX3" s="97"/>
      <c r="UUY3" s="97"/>
      <c r="UUZ3" s="97"/>
      <c r="UVA3" s="97"/>
      <c r="UVB3" s="97"/>
      <c r="UVC3" s="97"/>
      <c r="UVD3" s="97"/>
      <c r="UVE3" s="97"/>
      <c r="UVF3" s="97"/>
      <c r="UVG3" s="97"/>
      <c r="UVH3" s="97"/>
      <c r="UVI3" s="97"/>
      <c r="UVJ3" s="97"/>
      <c r="UVK3" s="97"/>
      <c r="UVL3" s="97"/>
      <c r="UVM3" s="97"/>
      <c r="UVN3" s="97"/>
      <c r="UVO3" s="97"/>
      <c r="UVP3" s="97"/>
      <c r="UVQ3" s="97"/>
      <c r="UVR3" s="97"/>
      <c r="UVS3" s="97"/>
      <c r="UVT3" s="97"/>
      <c r="UVU3" s="97"/>
      <c r="UVV3" s="97"/>
      <c r="UVW3" s="97"/>
      <c r="UVX3" s="97"/>
      <c r="UVY3" s="97"/>
      <c r="UVZ3" s="97"/>
      <c r="UWA3" s="97"/>
      <c r="UWB3" s="97"/>
      <c r="UWC3" s="97"/>
      <c r="UWD3" s="97"/>
      <c r="UWE3" s="97"/>
      <c r="UWF3" s="97"/>
      <c r="UWG3" s="97"/>
      <c r="UWH3" s="97"/>
      <c r="UWI3" s="97"/>
      <c r="UWJ3" s="97"/>
      <c r="UWK3" s="97"/>
      <c r="UWL3" s="97"/>
      <c r="UWM3" s="97"/>
      <c r="UWN3" s="97"/>
      <c r="UWO3" s="97"/>
      <c r="UWP3" s="97"/>
      <c r="UWQ3" s="97"/>
      <c r="UWR3" s="97"/>
      <c r="UWS3" s="97"/>
      <c r="UWT3" s="97"/>
      <c r="UWU3" s="97"/>
      <c r="UWV3" s="97"/>
      <c r="UWW3" s="97"/>
      <c r="UWX3" s="97"/>
      <c r="UWY3" s="97"/>
      <c r="UWZ3" s="97"/>
      <c r="UXA3" s="97"/>
      <c r="UXB3" s="97"/>
      <c r="UXC3" s="97"/>
      <c r="UXD3" s="97"/>
      <c r="UXE3" s="97"/>
      <c r="UXF3" s="97"/>
      <c r="UXG3" s="97"/>
      <c r="UXH3" s="97"/>
      <c r="UXI3" s="97"/>
      <c r="UXJ3" s="97"/>
      <c r="UXK3" s="97"/>
      <c r="UXL3" s="97"/>
      <c r="UXM3" s="97"/>
      <c r="UXN3" s="97"/>
      <c r="UXO3" s="97"/>
      <c r="UXP3" s="97"/>
      <c r="UXQ3" s="97"/>
      <c r="UXR3" s="97"/>
      <c r="UXS3" s="97"/>
      <c r="UXT3" s="97"/>
      <c r="UXU3" s="97"/>
      <c r="UXV3" s="97"/>
      <c r="UXW3" s="97"/>
      <c r="UXX3" s="97"/>
      <c r="UXY3" s="97"/>
      <c r="UXZ3" s="97"/>
      <c r="UYA3" s="97"/>
      <c r="UYB3" s="97"/>
      <c r="UYC3" s="97"/>
      <c r="UYD3" s="97"/>
      <c r="UYE3" s="97"/>
      <c r="UYF3" s="97"/>
      <c r="UYG3" s="97"/>
      <c r="UYH3" s="97"/>
      <c r="UYI3" s="97"/>
      <c r="UYJ3" s="97"/>
      <c r="UYK3" s="97"/>
      <c r="UYL3" s="97"/>
      <c r="UYM3" s="97"/>
      <c r="UYN3" s="97"/>
      <c r="UYO3" s="97"/>
      <c r="UYP3" s="97"/>
      <c r="UYQ3" s="97"/>
      <c r="UYR3" s="97"/>
      <c r="UYS3" s="97"/>
      <c r="UYT3" s="97"/>
      <c r="UYU3" s="97"/>
      <c r="UYV3" s="97"/>
      <c r="UYW3" s="97"/>
      <c r="UYX3" s="97"/>
      <c r="UYY3" s="97"/>
      <c r="UYZ3" s="97"/>
      <c r="UZA3" s="97"/>
      <c r="UZB3" s="97"/>
      <c r="UZC3" s="97"/>
      <c r="UZD3" s="97"/>
      <c r="UZE3" s="97"/>
      <c r="UZF3" s="97"/>
      <c r="UZG3" s="97"/>
      <c r="UZH3" s="97"/>
      <c r="UZI3" s="97"/>
      <c r="UZJ3" s="97"/>
      <c r="UZK3" s="97"/>
      <c r="UZL3" s="97"/>
      <c r="UZM3" s="97"/>
      <c r="UZN3" s="97"/>
      <c r="UZO3" s="97"/>
      <c r="UZP3" s="97"/>
      <c r="UZQ3" s="97"/>
      <c r="UZR3" s="97"/>
      <c r="UZS3" s="97"/>
      <c r="UZT3" s="97"/>
      <c r="UZU3" s="97"/>
      <c r="UZV3" s="97"/>
      <c r="UZW3" s="97"/>
      <c r="UZX3" s="97"/>
      <c r="UZY3" s="97"/>
      <c r="UZZ3" s="97"/>
      <c r="VAA3" s="97"/>
      <c r="VAB3" s="97"/>
      <c r="VAC3" s="97"/>
      <c r="VAD3" s="97"/>
      <c r="VAE3" s="97"/>
      <c r="VAF3" s="97"/>
      <c r="VAG3" s="97"/>
      <c r="VAH3" s="97"/>
      <c r="VAI3" s="97"/>
      <c r="VAJ3" s="97"/>
      <c r="VAK3" s="97"/>
      <c r="VAL3" s="97"/>
      <c r="VAM3" s="97"/>
      <c r="VAN3" s="97"/>
      <c r="VAO3" s="97"/>
      <c r="VAP3" s="97"/>
      <c r="VAQ3" s="97"/>
      <c r="VAR3" s="97"/>
      <c r="VAS3" s="97"/>
      <c r="VAT3" s="97"/>
      <c r="VAU3" s="97"/>
      <c r="VAV3" s="97"/>
      <c r="VAW3" s="97"/>
      <c r="VAX3" s="97"/>
      <c r="VAY3" s="97"/>
      <c r="VAZ3" s="97"/>
      <c r="VBA3" s="97"/>
      <c r="VBB3" s="97"/>
      <c r="VBC3" s="97"/>
      <c r="VBD3" s="97"/>
      <c r="VBE3" s="97"/>
      <c r="VBF3" s="97"/>
      <c r="VBG3" s="97"/>
      <c r="VBH3" s="97"/>
      <c r="VBI3" s="97"/>
      <c r="VBJ3" s="97"/>
      <c r="VBK3" s="97"/>
      <c r="VBL3" s="97"/>
      <c r="VBM3" s="97"/>
      <c r="VBN3" s="97"/>
      <c r="VBO3" s="97"/>
      <c r="VBP3" s="97"/>
      <c r="VBQ3" s="97"/>
      <c r="VBR3" s="97"/>
      <c r="VBS3" s="97"/>
      <c r="VBT3" s="97"/>
      <c r="VBU3" s="97"/>
      <c r="VBV3" s="97"/>
      <c r="VBW3" s="97"/>
      <c r="VBX3" s="97"/>
      <c r="VBY3" s="97"/>
      <c r="VBZ3" s="97"/>
      <c r="VCA3" s="97"/>
      <c r="VCB3" s="97"/>
      <c r="VCC3" s="97"/>
      <c r="VCD3" s="97"/>
      <c r="VCE3" s="97"/>
      <c r="VCF3" s="97"/>
      <c r="VCG3" s="97"/>
      <c r="VCH3" s="97"/>
      <c r="VCI3" s="97"/>
      <c r="VCJ3" s="97"/>
      <c r="VCK3" s="97"/>
      <c r="VCL3" s="97"/>
      <c r="VCM3" s="97"/>
      <c r="VCN3" s="97"/>
      <c r="VCO3" s="97"/>
      <c r="VCP3" s="97"/>
      <c r="VCQ3" s="97"/>
      <c r="VCR3" s="97"/>
      <c r="VCS3" s="97"/>
      <c r="VCT3" s="97"/>
      <c r="VCU3" s="97"/>
      <c r="VCV3" s="97"/>
      <c r="VCW3" s="97"/>
      <c r="VCX3" s="97"/>
      <c r="VCY3" s="97"/>
      <c r="VCZ3" s="97"/>
      <c r="VDA3" s="97"/>
      <c r="VDB3" s="97"/>
      <c r="VDC3" s="97"/>
      <c r="VDD3" s="97"/>
      <c r="VDE3" s="97"/>
      <c r="VDF3" s="97"/>
      <c r="VDG3" s="97"/>
      <c r="VDH3" s="97"/>
      <c r="VDI3" s="97"/>
      <c r="VDJ3" s="97"/>
      <c r="VDK3" s="97"/>
      <c r="VDL3" s="97"/>
      <c r="VDM3" s="97"/>
      <c r="VDN3" s="97"/>
      <c r="VDO3" s="97"/>
      <c r="VDP3" s="97"/>
      <c r="VDQ3" s="97"/>
      <c r="VDR3" s="97"/>
      <c r="VDS3" s="97"/>
      <c r="VDT3" s="97"/>
      <c r="VDU3" s="97"/>
      <c r="VDV3" s="97"/>
      <c r="VDW3" s="97"/>
      <c r="VDX3" s="97"/>
      <c r="VDY3" s="97"/>
      <c r="VDZ3" s="97"/>
      <c r="VEA3" s="97"/>
      <c r="VEB3" s="97"/>
      <c r="VEC3" s="97"/>
      <c r="VED3" s="97"/>
      <c r="VEE3" s="97"/>
      <c r="VEF3" s="97"/>
      <c r="VEG3" s="97"/>
      <c r="VEH3" s="97"/>
      <c r="VEI3" s="97"/>
      <c r="VEJ3" s="97"/>
      <c r="VEK3" s="97"/>
      <c r="VEL3" s="97"/>
      <c r="VEM3" s="97"/>
      <c r="VEN3" s="97"/>
      <c r="VEO3" s="97"/>
      <c r="VEP3" s="97"/>
      <c r="VEQ3" s="97"/>
      <c r="VER3" s="97"/>
      <c r="VES3" s="97"/>
      <c r="VET3" s="97"/>
      <c r="VEU3" s="97"/>
      <c r="VEV3" s="97"/>
      <c r="VEW3" s="97"/>
      <c r="VEX3" s="97"/>
      <c r="VEY3" s="97"/>
      <c r="VEZ3" s="97"/>
      <c r="VFA3" s="97"/>
      <c r="VFB3" s="97"/>
      <c r="VFC3" s="97"/>
      <c r="VFD3" s="97"/>
      <c r="VFE3" s="97"/>
      <c r="VFF3" s="97"/>
      <c r="VFG3" s="97"/>
      <c r="VFH3" s="97"/>
      <c r="VFI3" s="97"/>
      <c r="VFJ3" s="97"/>
      <c r="VFK3" s="97"/>
      <c r="VFL3" s="97"/>
      <c r="VFM3" s="97"/>
      <c r="VFN3" s="97"/>
      <c r="VFO3" s="97"/>
      <c r="VFP3" s="97"/>
      <c r="VFQ3" s="97"/>
      <c r="VFR3" s="97"/>
      <c r="VFS3" s="97"/>
      <c r="VFT3" s="97"/>
      <c r="VFU3" s="97"/>
      <c r="VFV3" s="97"/>
      <c r="VFW3" s="97"/>
      <c r="VFX3" s="97"/>
      <c r="VFY3" s="97"/>
      <c r="VFZ3" s="97"/>
      <c r="VGA3" s="97"/>
      <c r="VGB3" s="97"/>
      <c r="VGC3" s="97"/>
      <c r="VGD3" s="97"/>
      <c r="VGE3" s="97"/>
      <c r="VGF3" s="97"/>
      <c r="VGG3" s="97"/>
      <c r="VGH3" s="97"/>
      <c r="VGI3" s="97"/>
      <c r="VGJ3" s="97"/>
      <c r="VGK3" s="97"/>
      <c r="VGL3" s="97"/>
      <c r="VGM3" s="97"/>
      <c r="VGN3" s="97"/>
      <c r="VGO3" s="97"/>
      <c r="VGP3" s="97"/>
      <c r="VGQ3" s="97"/>
      <c r="VGR3" s="97"/>
      <c r="VGS3" s="97"/>
      <c r="VGT3" s="97"/>
      <c r="VGU3" s="97"/>
      <c r="VGV3" s="97"/>
      <c r="VGW3" s="97"/>
      <c r="VGX3" s="97"/>
      <c r="VGY3" s="97"/>
      <c r="VGZ3" s="97"/>
      <c r="VHA3" s="97"/>
      <c r="VHB3" s="97"/>
      <c r="VHC3" s="97"/>
      <c r="VHD3" s="97"/>
      <c r="VHE3" s="97"/>
      <c r="VHF3" s="97"/>
      <c r="VHG3" s="97"/>
      <c r="VHH3" s="97"/>
      <c r="VHI3" s="97"/>
      <c r="VHJ3" s="97"/>
      <c r="VHK3" s="97"/>
      <c r="VHL3" s="97"/>
      <c r="VHM3" s="97"/>
      <c r="VHN3" s="97"/>
      <c r="VHO3" s="97"/>
      <c r="VHP3" s="97"/>
      <c r="VHQ3" s="97"/>
      <c r="VHR3" s="97"/>
      <c r="VHS3" s="97"/>
      <c r="VHT3" s="97"/>
      <c r="VHU3" s="97"/>
      <c r="VHV3" s="97"/>
      <c r="VHW3" s="97"/>
      <c r="VHX3" s="97"/>
      <c r="VHY3" s="97"/>
      <c r="VHZ3" s="97"/>
      <c r="VIA3" s="97"/>
      <c r="VIB3" s="97"/>
      <c r="VIC3" s="97"/>
      <c r="VID3" s="97"/>
      <c r="VIE3" s="97"/>
      <c r="VIF3" s="97"/>
      <c r="VIG3" s="97"/>
      <c r="VIH3" s="97"/>
      <c r="VII3" s="97"/>
      <c r="VIJ3" s="97"/>
      <c r="VIK3" s="97"/>
      <c r="VIL3" s="97"/>
      <c r="VIM3" s="97"/>
      <c r="VIN3" s="97"/>
      <c r="VIO3" s="97"/>
      <c r="VIP3" s="97"/>
      <c r="VIQ3" s="97"/>
      <c r="VIR3" s="97"/>
      <c r="VIS3" s="97"/>
      <c r="VIT3" s="97"/>
      <c r="VIU3" s="97"/>
      <c r="VIV3" s="97"/>
      <c r="VIW3" s="97"/>
      <c r="VIX3" s="97"/>
      <c r="VIY3" s="97"/>
      <c r="VIZ3" s="97"/>
      <c r="VJA3" s="97"/>
      <c r="VJB3" s="97"/>
      <c r="VJC3" s="97"/>
      <c r="VJD3" s="97"/>
      <c r="VJE3" s="97"/>
      <c r="VJF3" s="97"/>
      <c r="VJG3" s="97"/>
      <c r="VJH3" s="97"/>
      <c r="VJI3" s="97"/>
      <c r="VJJ3" s="97"/>
      <c r="VJK3" s="97"/>
      <c r="VJL3" s="97"/>
      <c r="VJM3" s="97"/>
      <c r="VJN3" s="97"/>
      <c r="VJO3" s="97"/>
      <c r="VJP3" s="97"/>
      <c r="VJQ3" s="97"/>
      <c r="VJR3" s="97"/>
      <c r="VJS3" s="97"/>
      <c r="VJT3" s="97"/>
      <c r="VJU3" s="97"/>
      <c r="VJV3" s="97"/>
      <c r="VJW3" s="97"/>
      <c r="VJX3" s="97"/>
      <c r="VJY3" s="97"/>
      <c r="VJZ3" s="97"/>
      <c r="VKA3" s="97"/>
      <c r="VKB3" s="97"/>
      <c r="VKC3" s="97"/>
      <c r="VKD3" s="97"/>
      <c r="VKE3" s="97"/>
      <c r="VKF3" s="97"/>
      <c r="VKG3" s="97"/>
      <c r="VKH3" s="97"/>
      <c r="VKI3" s="97"/>
      <c r="VKJ3" s="97"/>
      <c r="VKK3" s="97"/>
      <c r="VKL3" s="97"/>
      <c r="VKM3" s="97"/>
      <c r="VKN3" s="97"/>
      <c r="VKO3" s="97"/>
      <c r="VKP3" s="97"/>
      <c r="VKQ3" s="97"/>
      <c r="VKR3" s="97"/>
      <c r="VKS3" s="97"/>
      <c r="VKT3" s="97"/>
      <c r="VKU3" s="97"/>
      <c r="VKV3" s="97"/>
      <c r="VKW3" s="97"/>
      <c r="VKX3" s="97"/>
      <c r="VKY3" s="97"/>
      <c r="VKZ3" s="97"/>
      <c r="VLA3" s="97"/>
      <c r="VLB3" s="97"/>
      <c r="VLC3" s="97"/>
      <c r="VLD3" s="97"/>
      <c r="VLE3" s="97"/>
      <c r="VLF3" s="97"/>
      <c r="VLG3" s="97"/>
      <c r="VLH3" s="97"/>
      <c r="VLI3" s="97"/>
      <c r="VLJ3" s="97"/>
      <c r="VLK3" s="97"/>
      <c r="VLL3" s="97"/>
      <c r="VLM3" s="97"/>
      <c r="VLN3" s="97"/>
      <c r="VLO3" s="97"/>
      <c r="VLP3" s="97"/>
      <c r="VLQ3" s="97"/>
      <c r="VLR3" s="97"/>
      <c r="VLS3" s="97"/>
      <c r="VLT3" s="97"/>
      <c r="VLU3" s="97"/>
      <c r="VLV3" s="97"/>
      <c r="VLW3" s="97"/>
      <c r="VLX3" s="97"/>
      <c r="VLY3" s="97"/>
      <c r="VLZ3" s="97"/>
      <c r="VMA3" s="97"/>
      <c r="VMB3" s="97"/>
      <c r="VMC3" s="97"/>
      <c r="VMD3" s="97"/>
      <c r="VME3" s="97"/>
      <c r="VMF3" s="97"/>
      <c r="VMG3" s="97"/>
      <c r="VMH3" s="97"/>
      <c r="VMI3" s="97"/>
      <c r="VMJ3" s="97"/>
      <c r="VMK3" s="97"/>
      <c r="VML3" s="97"/>
      <c r="VMM3" s="97"/>
      <c r="VMN3" s="97"/>
      <c r="VMO3" s="97"/>
      <c r="VMP3" s="97"/>
      <c r="VMQ3" s="97"/>
      <c r="VMR3" s="97"/>
      <c r="VMS3" s="97"/>
      <c r="VMT3" s="97"/>
      <c r="VMU3" s="97"/>
      <c r="VMV3" s="97"/>
      <c r="VMW3" s="97"/>
      <c r="VMX3" s="97"/>
      <c r="VMY3" s="97"/>
      <c r="VMZ3" s="97"/>
      <c r="VNA3" s="97"/>
      <c r="VNB3" s="97"/>
      <c r="VNC3" s="97"/>
      <c r="VND3" s="97"/>
      <c r="VNE3" s="97"/>
      <c r="VNF3" s="97"/>
      <c r="VNG3" s="97"/>
      <c r="VNH3" s="97"/>
      <c r="VNI3" s="97"/>
      <c r="VNJ3" s="97"/>
      <c r="VNK3" s="97"/>
      <c r="VNL3" s="97"/>
      <c r="VNM3" s="97"/>
      <c r="VNN3" s="97"/>
      <c r="VNO3" s="97"/>
      <c r="VNP3" s="97"/>
      <c r="VNQ3" s="97"/>
      <c r="VNR3" s="97"/>
      <c r="VNS3" s="97"/>
      <c r="VNT3" s="97"/>
      <c r="VNU3" s="97"/>
      <c r="VNV3" s="97"/>
      <c r="VNW3" s="97"/>
      <c r="VNX3" s="97"/>
      <c r="VNY3" s="97"/>
      <c r="VNZ3" s="97"/>
      <c r="VOA3" s="97"/>
      <c r="VOB3" s="97"/>
      <c r="VOC3" s="97"/>
      <c r="VOD3" s="97"/>
      <c r="VOE3" s="97"/>
      <c r="VOF3" s="97"/>
      <c r="VOG3" s="97"/>
      <c r="VOH3" s="97"/>
      <c r="VOI3" s="97"/>
      <c r="VOJ3" s="97"/>
      <c r="VOK3" s="97"/>
      <c r="VOL3" s="97"/>
      <c r="VOM3" s="97"/>
      <c r="VON3" s="97"/>
      <c r="VOO3" s="97"/>
      <c r="VOP3" s="97"/>
      <c r="VOQ3" s="97"/>
      <c r="VOR3" s="97"/>
      <c r="VOS3" s="97"/>
      <c r="VOT3" s="97"/>
      <c r="VOU3" s="97"/>
      <c r="VOV3" s="97"/>
      <c r="VOW3" s="97"/>
      <c r="VOX3" s="97"/>
      <c r="VOY3" s="97"/>
      <c r="VOZ3" s="97"/>
      <c r="VPA3" s="97"/>
      <c r="VPB3" s="97"/>
      <c r="VPC3" s="97"/>
      <c r="VPD3" s="97"/>
      <c r="VPE3" s="97"/>
      <c r="VPF3" s="97"/>
      <c r="VPG3" s="97"/>
      <c r="VPH3" s="97"/>
      <c r="VPI3" s="97"/>
      <c r="VPJ3" s="97"/>
      <c r="VPK3" s="97"/>
      <c r="VPL3" s="97"/>
      <c r="VPM3" s="97"/>
      <c r="VPN3" s="97"/>
      <c r="VPO3" s="97"/>
      <c r="VPP3" s="97"/>
      <c r="VPQ3" s="97"/>
      <c r="VPR3" s="97"/>
      <c r="VPS3" s="97"/>
      <c r="VPT3" s="97"/>
      <c r="VPU3" s="97"/>
      <c r="VPV3" s="97"/>
      <c r="VPW3" s="97"/>
      <c r="VPX3" s="97"/>
      <c r="VPY3" s="97"/>
      <c r="VPZ3" s="97"/>
      <c r="VQA3" s="97"/>
      <c r="VQB3" s="97"/>
      <c r="VQC3" s="97"/>
      <c r="VQD3" s="97"/>
      <c r="VQE3" s="97"/>
      <c r="VQF3" s="97"/>
      <c r="VQG3" s="97"/>
      <c r="VQH3" s="97"/>
      <c r="VQI3" s="97"/>
      <c r="VQJ3" s="97"/>
      <c r="VQK3" s="97"/>
      <c r="VQL3" s="97"/>
      <c r="VQM3" s="97"/>
      <c r="VQN3" s="97"/>
      <c r="VQO3" s="97"/>
      <c r="VQP3" s="97"/>
      <c r="VQQ3" s="97"/>
      <c r="VQR3" s="97"/>
      <c r="VQS3" s="97"/>
      <c r="VQT3" s="97"/>
      <c r="VQU3" s="97"/>
      <c r="VQV3" s="97"/>
      <c r="VQW3" s="97"/>
      <c r="VQX3" s="97"/>
      <c r="VQY3" s="97"/>
      <c r="VQZ3" s="97"/>
      <c r="VRA3" s="97"/>
      <c r="VRB3" s="97"/>
      <c r="VRC3" s="97"/>
      <c r="VRD3" s="97"/>
      <c r="VRE3" s="97"/>
      <c r="VRF3" s="97"/>
      <c r="VRG3" s="97"/>
      <c r="VRH3" s="97"/>
      <c r="VRI3" s="97"/>
      <c r="VRJ3" s="97"/>
      <c r="VRK3" s="97"/>
      <c r="VRL3" s="97"/>
      <c r="VRM3" s="97"/>
      <c r="VRN3" s="97"/>
      <c r="VRO3" s="97"/>
      <c r="VRP3" s="97"/>
      <c r="VRQ3" s="97"/>
      <c r="VRR3" s="97"/>
      <c r="VRS3" s="97"/>
      <c r="VRT3" s="97"/>
      <c r="VRU3" s="97"/>
      <c r="VRV3" s="97"/>
      <c r="VRW3" s="97"/>
      <c r="VRX3" s="97"/>
      <c r="VRY3" s="97"/>
      <c r="VRZ3" s="97"/>
      <c r="VSA3" s="97"/>
      <c r="VSB3" s="97"/>
      <c r="VSC3" s="97"/>
      <c r="VSD3" s="97"/>
      <c r="VSE3" s="97"/>
      <c r="VSF3" s="97"/>
      <c r="VSG3" s="97"/>
      <c r="VSH3" s="97"/>
      <c r="VSI3" s="97"/>
      <c r="VSJ3" s="97"/>
      <c r="VSK3" s="97"/>
      <c r="VSL3" s="97"/>
      <c r="VSM3" s="97"/>
      <c r="VSN3" s="97"/>
      <c r="VSO3" s="97"/>
      <c r="VSP3" s="97"/>
      <c r="VSQ3" s="97"/>
      <c r="VSR3" s="97"/>
      <c r="VSS3" s="97"/>
      <c r="VST3" s="97"/>
      <c r="VSU3" s="97"/>
      <c r="VSV3" s="97"/>
      <c r="VSW3" s="97"/>
      <c r="VSX3" s="97"/>
      <c r="VSY3" s="97"/>
      <c r="VSZ3" s="97"/>
      <c r="VTA3" s="97"/>
      <c r="VTB3" s="97"/>
      <c r="VTC3" s="97"/>
      <c r="VTD3" s="97"/>
      <c r="VTE3" s="97"/>
      <c r="VTF3" s="97"/>
      <c r="VTG3" s="97"/>
      <c r="VTH3" s="97"/>
      <c r="VTI3" s="97"/>
      <c r="VTJ3" s="97"/>
      <c r="VTK3" s="97"/>
      <c r="VTL3" s="97"/>
      <c r="VTM3" s="97"/>
      <c r="VTN3" s="97"/>
      <c r="VTO3" s="97"/>
      <c r="VTP3" s="97"/>
      <c r="VTQ3" s="97"/>
      <c r="VTR3" s="97"/>
      <c r="VTS3" s="97"/>
      <c r="VTT3" s="97"/>
      <c r="VTU3" s="97"/>
      <c r="VTV3" s="97"/>
      <c r="VTW3" s="97"/>
      <c r="VTX3" s="97"/>
      <c r="VTY3" s="97"/>
      <c r="VTZ3" s="97"/>
      <c r="VUA3" s="97"/>
      <c r="VUB3" s="97"/>
      <c r="VUC3" s="97"/>
      <c r="VUD3" s="97"/>
      <c r="VUE3" s="97"/>
      <c r="VUF3" s="97"/>
      <c r="VUG3" s="97"/>
      <c r="VUH3" s="97"/>
      <c r="VUI3" s="97"/>
      <c r="VUJ3" s="97"/>
      <c r="VUK3" s="97"/>
      <c r="VUL3" s="97"/>
      <c r="VUM3" s="97"/>
      <c r="VUN3" s="97"/>
      <c r="VUO3" s="97"/>
      <c r="VUP3" s="97"/>
      <c r="VUQ3" s="97"/>
      <c r="VUR3" s="97"/>
      <c r="VUS3" s="97"/>
      <c r="VUT3" s="97"/>
      <c r="VUU3" s="97"/>
      <c r="VUV3" s="97"/>
      <c r="VUW3" s="97"/>
      <c r="VUX3" s="97"/>
      <c r="VUY3" s="97"/>
      <c r="VUZ3" s="97"/>
      <c r="VVA3" s="97"/>
      <c r="VVB3" s="97"/>
      <c r="VVC3" s="97"/>
      <c r="VVD3" s="97"/>
      <c r="VVE3" s="97"/>
      <c r="VVF3" s="97"/>
      <c r="VVG3" s="97"/>
      <c r="VVH3" s="97"/>
      <c r="VVI3" s="97"/>
      <c r="VVJ3" s="97"/>
      <c r="VVK3" s="97"/>
      <c r="VVL3" s="97"/>
      <c r="VVM3" s="97"/>
      <c r="VVN3" s="97"/>
      <c r="VVO3" s="97"/>
      <c r="VVP3" s="97"/>
      <c r="VVQ3" s="97"/>
      <c r="VVR3" s="97"/>
      <c r="VVS3" s="97"/>
      <c r="VVT3" s="97"/>
      <c r="VVU3" s="97"/>
      <c r="VVV3" s="97"/>
      <c r="VVW3" s="97"/>
      <c r="VVX3" s="97"/>
      <c r="VVY3" s="97"/>
      <c r="VVZ3" s="97"/>
      <c r="VWA3" s="97"/>
      <c r="VWB3" s="97"/>
      <c r="VWC3" s="97"/>
      <c r="VWD3" s="97"/>
      <c r="VWE3" s="97"/>
      <c r="VWF3" s="97"/>
      <c r="VWG3" s="97"/>
      <c r="VWH3" s="97"/>
      <c r="VWI3" s="97"/>
      <c r="VWJ3" s="97"/>
      <c r="VWK3" s="97"/>
      <c r="VWL3" s="97"/>
      <c r="VWM3" s="97"/>
      <c r="VWN3" s="97"/>
      <c r="VWO3" s="97"/>
      <c r="VWP3" s="97"/>
      <c r="VWQ3" s="97"/>
      <c r="VWR3" s="97"/>
      <c r="VWS3" s="97"/>
      <c r="VWT3" s="97"/>
      <c r="VWU3" s="97"/>
      <c r="VWV3" s="97"/>
      <c r="VWW3" s="97"/>
      <c r="VWX3" s="97"/>
      <c r="VWY3" s="97"/>
      <c r="VWZ3" s="97"/>
      <c r="VXA3" s="97"/>
      <c r="VXB3" s="97"/>
      <c r="VXC3" s="97"/>
      <c r="VXD3" s="97"/>
      <c r="VXE3" s="97"/>
      <c r="VXF3" s="97"/>
      <c r="VXG3" s="97"/>
      <c r="VXH3" s="97"/>
      <c r="VXI3" s="97"/>
      <c r="VXJ3" s="97"/>
      <c r="VXK3" s="97"/>
      <c r="VXL3" s="97"/>
      <c r="VXM3" s="97"/>
      <c r="VXN3" s="97"/>
      <c r="VXO3" s="97"/>
      <c r="VXP3" s="97"/>
      <c r="VXQ3" s="97"/>
      <c r="VXR3" s="97"/>
      <c r="VXS3" s="97"/>
      <c r="VXT3" s="97"/>
      <c r="VXU3" s="97"/>
      <c r="VXV3" s="97"/>
      <c r="VXW3" s="97"/>
      <c r="VXX3" s="97"/>
      <c r="VXY3" s="97"/>
      <c r="VXZ3" s="97"/>
      <c r="VYA3" s="97"/>
      <c r="VYB3" s="97"/>
      <c r="VYC3" s="97"/>
      <c r="VYD3" s="97"/>
      <c r="VYE3" s="97"/>
      <c r="VYF3" s="97"/>
      <c r="VYG3" s="97"/>
      <c r="VYH3" s="97"/>
      <c r="VYI3" s="97"/>
      <c r="VYJ3" s="97"/>
      <c r="VYK3" s="97"/>
      <c r="VYL3" s="97"/>
      <c r="VYM3" s="97"/>
      <c r="VYN3" s="97"/>
      <c r="VYO3" s="97"/>
      <c r="VYP3" s="97"/>
      <c r="VYQ3" s="97"/>
      <c r="VYR3" s="97"/>
      <c r="VYS3" s="97"/>
      <c r="VYT3" s="97"/>
      <c r="VYU3" s="97"/>
      <c r="VYV3" s="97"/>
      <c r="VYW3" s="97"/>
      <c r="VYX3" s="97"/>
      <c r="VYY3" s="97"/>
      <c r="VYZ3" s="97"/>
      <c r="VZA3" s="97"/>
      <c r="VZB3" s="97"/>
      <c r="VZC3" s="97"/>
      <c r="VZD3" s="97"/>
      <c r="VZE3" s="97"/>
      <c r="VZF3" s="97"/>
      <c r="VZG3" s="97"/>
      <c r="VZH3" s="97"/>
      <c r="VZI3" s="97"/>
      <c r="VZJ3" s="97"/>
      <c r="VZK3" s="97"/>
      <c r="VZL3" s="97"/>
      <c r="VZM3" s="97"/>
      <c r="VZN3" s="97"/>
      <c r="VZO3" s="97"/>
      <c r="VZP3" s="97"/>
      <c r="VZQ3" s="97"/>
      <c r="VZR3" s="97"/>
      <c r="VZS3" s="97"/>
      <c r="VZT3" s="97"/>
      <c r="VZU3" s="97"/>
      <c r="VZV3" s="97"/>
      <c r="VZW3" s="97"/>
      <c r="VZX3" s="97"/>
      <c r="VZY3" s="97"/>
      <c r="VZZ3" s="97"/>
      <c r="WAA3" s="97"/>
      <c r="WAB3" s="97"/>
      <c r="WAC3" s="97"/>
      <c r="WAD3" s="97"/>
      <c r="WAE3" s="97"/>
      <c r="WAF3" s="97"/>
      <c r="WAG3" s="97"/>
      <c r="WAH3" s="97"/>
      <c r="WAI3" s="97"/>
      <c r="WAJ3" s="97"/>
      <c r="WAK3" s="97"/>
      <c r="WAL3" s="97"/>
      <c r="WAM3" s="97"/>
      <c r="WAN3" s="97"/>
      <c r="WAO3" s="97"/>
      <c r="WAP3" s="97"/>
      <c r="WAQ3" s="97"/>
      <c r="WAR3" s="97"/>
      <c r="WAS3" s="97"/>
      <c r="WAT3" s="97"/>
      <c r="WAU3" s="97"/>
      <c r="WAV3" s="97"/>
      <c r="WAW3" s="97"/>
      <c r="WAX3" s="97"/>
      <c r="WAY3" s="97"/>
      <c r="WAZ3" s="97"/>
      <c r="WBA3" s="97"/>
      <c r="WBB3" s="97"/>
      <c r="WBC3" s="97"/>
      <c r="WBD3" s="97"/>
      <c r="WBE3" s="97"/>
      <c r="WBF3" s="97"/>
      <c r="WBG3" s="97"/>
      <c r="WBH3" s="97"/>
      <c r="WBI3" s="97"/>
      <c r="WBJ3" s="97"/>
      <c r="WBK3" s="97"/>
      <c r="WBL3" s="97"/>
      <c r="WBM3" s="97"/>
      <c r="WBN3" s="97"/>
      <c r="WBO3" s="97"/>
      <c r="WBP3" s="97"/>
      <c r="WBQ3" s="97"/>
      <c r="WBR3" s="97"/>
      <c r="WBS3" s="97"/>
      <c r="WBT3" s="97"/>
      <c r="WBU3" s="97"/>
      <c r="WBV3" s="97"/>
      <c r="WBW3" s="97"/>
      <c r="WBX3" s="97"/>
      <c r="WBY3" s="97"/>
      <c r="WBZ3" s="97"/>
      <c r="WCA3" s="97"/>
      <c r="WCB3" s="97"/>
      <c r="WCC3" s="97"/>
      <c r="WCD3" s="97"/>
      <c r="WCE3" s="97"/>
      <c r="WCF3" s="97"/>
      <c r="WCG3" s="97"/>
      <c r="WCH3" s="97"/>
      <c r="WCI3" s="97"/>
      <c r="WCJ3" s="97"/>
      <c r="WCK3" s="97"/>
      <c r="WCL3" s="97"/>
      <c r="WCM3" s="97"/>
      <c r="WCN3" s="97"/>
      <c r="WCO3" s="97"/>
      <c r="WCP3" s="97"/>
      <c r="WCQ3" s="97"/>
      <c r="WCR3" s="97"/>
      <c r="WCS3" s="97"/>
      <c r="WCT3" s="97"/>
      <c r="WCU3" s="97"/>
      <c r="WCV3" s="97"/>
      <c r="WCW3" s="97"/>
      <c r="WCX3" s="97"/>
      <c r="WCY3" s="97"/>
      <c r="WCZ3" s="97"/>
      <c r="WDA3" s="97"/>
      <c r="WDB3" s="97"/>
      <c r="WDC3" s="97"/>
      <c r="WDD3" s="97"/>
      <c r="WDE3" s="97"/>
      <c r="WDF3" s="97"/>
      <c r="WDG3" s="97"/>
      <c r="WDH3" s="97"/>
      <c r="WDI3" s="97"/>
      <c r="WDJ3" s="97"/>
      <c r="WDK3" s="97"/>
      <c r="WDL3" s="97"/>
      <c r="WDM3" s="97"/>
      <c r="WDN3" s="97"/>
      <c r="WDO3" s="97"/>
      <c r="WDP3" s="97"/>
      <c r="WDQ3" s="97"/>
      <c r="WDR3" s="97"/>
      <c r="WDS3" s="97"/>
      <c r="WDT3" s="97"/>
      <c r="WDU3" s="97"/>
      <c r="WDV3" s="97"/>
      <c r="WDW3" s="97"/>
      <c r="WDX3" s="97"/>
      <c r="WDY3" s="97"/>
      <c r="WDZ3" s="97"/>
      <c r="WEA3" s="97"/>
      <c r="WEB3" s="97"/>
      <c r="WEC3" s="97"/>
      <c r="WED3" s="97"/>
      <c r="WEE3" s="97"/>
      <c r="WEF3" s="97"/>
      <c r="WEG3" s="97"/>
      <c r="WEH3" s="97"/>
      <c r="WEI3" s="97"/>
      <c r="WEJ3" s="97"/>
      <c r="WEK3" s="97"/>
      <c r="WEL3" s="97"/>
      <c r="WEM3" s="97"/>
      <c r="WEN3" s="97"/>
      <c r="WEO3" s="97"/>
      <c r="WEP3" s="97"/>
      <c r="WEQ3" s="97"/>
      <c r="WER3" s="97"/>
      <c r="WES3" s="97"/>
      <c r="WET3" s="97"/>
      <c r="WEU3" s="97"/>
      <c r="WEV3" s="97"/>
      <c r="WEW3" s="97"/>
      <c r="WEX3" s="97"/>
      <c r="WEY3" s="97"/>
      <c r="WEZ3" s="97"/>
      <c r="WFA3" s="97"/>
      <c r="WFB3" s="97"/>
      <c r="WFC3" s="97"/>
      <c r="WFD3" s="97"/>
      <c r="WFE3" s="97"/>
      <c r="WFF3" s="97"/>
      <c r="WFG3" s="97"/>
      <c r="WFH3" s="97"/>
      <c r="WFI3" s="97"/>
      <c r="WFJ3" s="97"/>
      <c r="WFK3" s="97"/>
      <c r="WFL3" s="97"/>
      <c r="WFM3" s="97"/>
      <c r="WFN3" s="97"/>
      <c r="WFO3" s="97"/>
      <c r="WFP3" s="97"/>
      <c r="WFQ3" s="97"/>
      <c r="WFR3" s="97"/>
      <c r="WFS3" s="97"/>
      <c r="WFT3" s="97"/>
      <c r="WFU3" s="97"/>
      <c r="WFV3" s="97"/>
      <c r="WFW3" s="97"/>
      <c r="WFX3" s="97"/>
      <c r="WFY3" s="97"/>
      <c r="WFZ3" s="97"/>
      <c r="WGA3" s="97"/>
      <c r="WGB3" s="97"/>
      <c r="WGC3" s="97"/>
      <c r="WGD3" s="97"/>
      <c r="WGE3" s="97"/>
      <c r="WGF3" s="97"/>
      <c r="WGG3" s="97"/>
      <c r="WGH3" s="97"/>
      <c r="WGI3" s="97"/>
      <c r="WGJ3" s="97"/>
      <c r="WGK3" s="97"/>
      <c r="WGL3" s="97"/>
      <c r="WGM3" s="97"/>
      <c r="WGN3" s="97"/>
      <c r="WGO3" s="97"/>
      <c r="WGP3" s="97"/>
      <c r="WGQ3" s="97"/>
      <c r="WGR3" s="97"/>
      <c r="WGS3" s="97"/>
      <c r="WGT3" s="97"/>
      <c r="WGU3" s="97"/>
      <c r="WGV3" s="97"/>
      <c r="WGW3" s="97"/>
      <c r="WGX3" s="97"/>
      <c r="WGY3" s="97"/>
      <c r="WGZ3" s="97"/>
      <c r="WHA3" s="97"/>
      <c r="WHB3" s="97"/>
      <c r="WHC3" s="97"/>
      <c r="WHD3" s="97"/>
      <c r="WHE3" s="97"/>
      <c r="WHF3" s="97"/>
      <c r="WHG3" s="97"/>
      <c r="WHH3" s="97"/>
      <c r="WHI3" s="97"/>
      <c r="WHJ3" s="97"/>
      <c r="WHK3" s="97"/>
      <c r="WHL3" s="97"/>
      <c r="WHM3" s="97"/>
      <c r="WHN3" s="97"/>
      <c r="WHO3" s="97"/>
      <c r="WHP3" s="97"/>
      <c r="WHQ3" s="97"/>
      <c r="WHR3" s="97"/>
      <c r="WHS3" s="97"/>
      <c r="WHT3" s="97"/>
      <c r="WHU3" s="97"/>
      <c r="WHV3" s="97"/>
      <c r="WHW3" s="97"/>
      <c r="WHX3" s="97"/>
      <c r="WHY3" s="97"/>
      <c r="WHZ3" s="97"/>
      <c r="WIA3" s="97"/>
      <c r="WIB3" s="97"/>
      <c r="WIC3" s="97"/>
      <c r="WID3" s="97"/>
      <c r="WIE3" s="97"/>
      <c r="WIF3" s="97"/>
      <c r="WIG3" s="97"/>
      <c r="WIH3" s="97"/>
      <c r="WII3" s="97"/>
      <c r="WIJ3" s="97"/>
      <c r="WIK3" s="97"/>
      <c r="WIL3" s="97"/>
      <c r="WIM3" s="97"/>
      <c r="WIN3" s="97"/>
      <c r="WIO3" s="97"/>
      <c r="WIP3" s="97"/>
      <c r="WIQ3" s="97"/>
      <c r="WIR3" s="97"/>
      <c r="WIS3" s="97"/>
      <c r="WIT3" s="97"/>
      <c r="WIU3" s="97"/>
      <c r="WIV3" s="97"/>
      <c r="WIW3" s="97"/>
      <c r="WIX3" s="97"/>
      <c r="WIY3" s="97"/>
      <c r="WIZ3" s="97"/>
      <c r="WJA3" s="97"/>
      <c r="WJB3" s="97"/>
      <c r="WJC3" s="97"/>
      <c r="WJD3" s="97"/>
      <c r="WJE3" s="97"/>
      <c r="WJF3" s="97"/>
      <c r="WJG3" s="97"/>
      <c r="WJH3" s="97"/>
      <c r="WJI3" s="97"/>
      <c r="WJJ3" s="97"/>
      <c r="WJK3" s="97"/>
      <c r="WJL3" s="97"/>
      <c r="WJM3" s="97"/>
      <c r="WJN3" s="97"/>
      <c r="WJO3" s="97"/>
      <c r="WJP3" s="97"/>
      <c r="WJQ3" s="97"/>
      <c r="WJR3" s="97"/>
      <c r="WJS3" s="97"/>
      <c r="WJT3" s="97"/>
      <c r="WJU3" s="97"/>
      <c r="WJV3" s="97"/>
      <c r="WJW3" s="97"/>
      <c r="WJX3" s="97"/>
      <c r="WJY3" s="97"/>
      <c r="WJZ3" s="97"/>
      <c r="WKA3" s="97"/>
      <c r="WKB3" s="97"/>
      <c r="WKC3" s="97"/>
      <c r="WKD3" s="97"/>
      <c r="WKE3" s="97"/>
      <c r="WKF3" s="97"/>
      <c r="WKG3" s="97"/>
      <c r="WKH3" s="97"/>
      <c r="WKI3" s="97"/>
      <c r="WKJ3" s="97"/>
      <c r="WKK3" s="97"/>
      <c r="WKL3" s="97"/>
      <c r="WKM3" s="97"/>
      <c r="WKN3" s="97"/>
      <c r="WKO3" s="97"/>
      <c r="WKP3" s="97"/>
      <c r="WKQ3" s="97"/>
      <c r="WKR3" s="97"/>
      <c r="WKS3" s="97"/>
      <c r="WKT3" s="97"/>
      <c r="WKU3" s="97"/>
      <c r="WKV3" s="97"/>
      <c r="WKW3" s="97"/>
      <c r="WKX3" s="97"/>
      <c r="WKY3" s="97"/>
      <c r="WKZ3" s="97"/>
      <c r="WLA3" s="97"/>
      <c r="WLB3" s="97"/>
      <c r="WLC3" s="97"/>
      <c r="WLD3" s="97"/>
      <c r="WLE3" s="97"/>
      <c r="WLF3" s="97"/>
      <c r="WLG3" s="97"/>
      <c r="WLH3" s="97"/>
      <c r="WLI3" s="97"/>
      <c r="WLJ3" s="97"/>
      <c r="WLK3" s="97"/>
      <c r="WLL3" s="97"/>
      <c r="WLM3" s="97"/>
      <c r="WLN3" s="97"/>
      <c r="WLO3" s="97"/>
      <c r="WLP3" s="97"/>
      <c r="WLQ3" s="97"/>
      <c r="WLR3" s="97"/>
      <c r="WLS3" s="97"/>
      <c r="WLT3" s="97"/>
      <c r="WLU3" s="97"/>
      <c r="WLV3" s="97"/>
      <c r="WLW3" s="97"/>
      <c r="WLX3" s="97"/>
      <c r="WLY3" s="97"/>
      <c r="WLZ3" s="97"/>
      <c r="WMA3" s="97"/>
      <c r="WMB3" s="97"/>
      <c r="WMC3" s="97"/>
      <c r="WMD3" s="97"/>
      <c r="WME3" s="97"/>
      <c r="WMF3" s="97"/>
      <c r="WMG3" s="97"/>
      <c r="WMH3" s="97"/>
      <c r="WMI3" s="97"/>
      <c r="WMJ3" s="97"/>
      <c r="WMK3" s="97"/>
      <c r="WML3" s="97"/>
      <c r="WMM3" s="97"/>
      <c r="WMN3" s="97"/>
      <c r="WMO3" s="97"/>
      <c r="WMP3" s="97"/>
      <c r="WMQ3" s="97"/>
      <c r="WMR3" s="97"/>
      <c r="WMS3" s="97"/>
      <c r="WMT3" s="97"/>
      <c r="WMU3" s="97"/>
      <c r="WMV3" s="97"/>
      <c r="WMW3" s="97"/>
      <c r="WMX3" s="97"/>
      <c r="WMY3" s="97"/>
      <c r="WMZ3" s="97"/>
      <c r="WNA3" s="97"/>
      <c r="WNB3" s="97"/>
      <c r="WNC3" s="97"/>
      <c r="WND3" s="97"/>
      <c r="WNE3" s="97"/>
      <c r="WNF3" s="97"/>
      <c r="WNG3" s="97"/>
      <c r="WNH3" s="97"/>
      <c r="WNI3" s="97"/>
      <c r="WNJ3" s="97"/>
      <c r="WNK3" s="97"/>
      <c r="WNL3" s="97"/>
      <c r="WNM3" s="97"/>
      <c r="WNN3" s="97"/>
      <c r="WNO3" s="97"/>
      <c r="WNP3" s="97"/>
      <c r="WNQ3" s="97"/>
      <c r="WNR3" s="97"/>
      <c r="WNS3" s="97"/>
      <c r="WNT3" s="97"/>
      <c r="WNU3" s="97"/>
      <c r="WNV3" s="97"/>
      <c r="WNW3" s="97"/>
      <c r="WNX3" s="97"/>
      <c r="WNY3" s="97"/>
      <c r="WNZ3" s="97"/>
      <c r="WOA3" s="97"/>
      <c r="WOB3" s="97"/>
      <c r="WOC3" s="97"/>
      <c r="WOD3" s="97"/>
      <c r="WOE3" s="97"/>
      <c r="WOF3" s="97"/>
      <c r="WOG3" s="97"/>
      <c r="WOH3" s="97"/>
      <c r="WOI3" s="97"/>
      <c r="WOJ3" s="97"/>
      <c r="WOK3" s="97"/>
      <c r="WOL3" s="97"/>
      <c r="WOM3" s="97"/>
      <c r="WON3" s="97"/>
      <c r="WOO3" s="97"/>
      <c r="WOP3" s="97"/>
      <c r="WOQ3" s="97"/>
      <c r="WOR3" s="97"/>
      <c r="WOS3" s="97"/>
      <c r="WOT3" s="97"/>
      <c r="WOU3" s="97"/>
      <c r="WOV3" s="97"/>
      <c r="WOW3" s="97"/>
      <c r="WOX3" s="97"/>
      <c r="WOY3" s="97"/>
      <c r="WOZ3" s="97"/>
      <c r="WPA3" s="97"/>
      <c r="WPB3" s="97"/>
      <c r="WPC3" s="97"/>
      <c r="WPD3" s="97"/>
      <c r="WPE3" s="97"/>
      <c r="WPF3" s="97"/>
      <c r="WPG3" s="97"/>
      <c r="WPH3" s="97"/>
      <c r="WPI3" s="97"/>
      <c r="WPJ3" s="97"/>
      <c r="WPK3" s="97"/>
      <c r="WPL3" s="97"/>
      <c r="WPM3" s="97"/>
      <c r="WPN3" s="97"/>
      <c r="WPO3" s="97"/>
      <c r="WPP3" s="97"/>
      <c r="WPQ3" s="97"/>
      <c r="WPR3" s="97"/>
      <c r="WPS3" s="97"/>
      <c r="WPT3" s="97"/>
      <c r="WPU3" s="97"/>
      <c r="WPV3" s="97"/>
      <c r="WPW3" s="97"/>
      <c r="WPX3" s="97"/>
      <c r="WPY3" s="97"/>
      <c r="WPZ3" s="97"/>
      <c r="WQA3" s="97"/>
      <c r="WQB3" s="97"/>
      <c r="WQC3" s="97"/>
      <c r="WQD3" s="97"/>
      <c r="WQE3" s="97"/>
      <c r="WQF3" s="97"/>
      <c r="WQG3" s="97"/>
      <c r="WQH3" s="97"/>
      <c r="WQI3" s="97"/>
      <c r="WQJ3" s="97"/>
      <c r="WQK3" s="97"/>
      <c r="WQL3" s="97"/>
      <c r="WQM3" s="97"/>
      <c r="WQN3" s="97"/>
      <c r="WQO3" s="97"/>
      <c r="WQP3" s="97"/>
      <c r="WQQ3" s="97"/>
      <c r="WQR3" s="97"/>
      <c r="WQS3" s="97"/>
      <c r="WQT3" s="97"/>
      <c r="WQU3" s="97"/>
      <c r="WQV3" s="97"/>
      <c r="WQW3" s="97"/>
      <c r="WQX3" s="97"/>
      <c r="WQY3" s="97"/>
      <c r="WQZ3" s="97"/>
      <c r="WRA3" s="97"/>
      <c r="WRB3" s="97"/>
      <c r="WRC3" s="97"/>
      <c r="WRD3" s="97"/>
      <c r="WRE3" s="97"/>
      <c r="WRF3" s="97"/>
      <c r="WRG3" s="97"/>
      <c r="WRH3" s="97"/>
      <c r="WRI3" s="97"/>
      <c r="WRJ3" s="97"/>
      <c r="WRK3" s="97"/>
      <c r="WRL3" s="97"/>
      <c r="WRM3" s="97"/>
      <c r="WRN3" s="97"/>
      <c r="WRO3" s="97"/>
      <c r="WRP3" s="97"/>
      <c r="WRQ3" s="97"/>
      <c r="WRR3" s="97"/>
      <c r="WRS3" s="97"/>
      <c r="WRT3" s="97"/>
      <c r="WRU3" s="97"/>
      <c r="WRV3" s="97"/>
      <c r="WRW3" s="97"/>
      <c r="WRX3" s="97"/>
      <c r="WRY3" s="97"/>
      <c r="WRZ3" s="97"/>
      <c r="WSA3" s="97"/>
      <c r="WSB3" s="97"/>
      <c r="WSC3" s="97"/>
      <c r="WSD3" s="97"/>
      <c r="WSE3" s="97"/>
      <c r="WSF3" s="97"/>
      <c r="WSG3" s="97"/>
      <c r="WSH3" s="97"/>
      <c r="WSI3" s="97"/>
      <c r="WSJ3" s="97"/>
      <c r="WSK3" s="97"/>
      <c r="WSL3" s="97"/>
      <c r="WSM3" s="97"/>
      <c r="WSN3" s="97"/>
      <c r="WSO3" s="97"/>
      <c r="WSP3" s="97"/>
      <c r="WSQ3" s="97"/>
      <c r="WSR3" s="97"/>
      <c r="WSS3" s="97"/>
      <c r="WST3" s="97"/>
      <c r="WSU3" s="97"/>
      <c r="WSV3" s="97"/>
      <c r="WSW3" s="97"/>
      <c r="WSX3" s="97"/>
      <c r="WSY3" s="97"/>
      <c r="WSZ3" s="97"/>
      <c r="WTA3" s="97"/>
      <c r="WTB3" s="97"/>
      <c r="WTC3" s="97"/>
      <c r="WTD3" s="97"/>
      <c r="WTE3" s="97"/>
      <c r="WTF3" s="97"/>
      <c r="WTG3" s="97"/>
      <c r="WTH3" s="97"/>
      <c r="WTI3" s="97"/>
      <c r="WTJ3" s="97"/>
      <c r="WTK3" s="97"/>
      <c r="WTL3" s="97"/>
      <c r="WTM3" s="97"/>
      <c r="WTN3" s="97"/>
      <c r="WTO3" s="97"/>
      <c r="WTP3" s="97"/>
      <c r="WTQ3" s="97"/>
      <c r="WTR3" s="97"/>
      <c r="WTS3" s="97"/>
      <c r="WTT3" s="97"/>
      <c r="WTU3" s="97"/>
      <c r="WTV3" s="97"/>
      <c r="WTW3" s="97"/>
      <c r="WTX3" s="97"/>
      <c r="WTY3" s="97"/>
      <c r="WTZ3" s="97"/>
      <c r="WUA3" s="97"/>
      <c r="WUB3" s="97"/>
      <c r="WUC3" s="97"/>
      <c r="WUD3" s="97"/>
      <c r="WUE3" s="97"/>
      <c r="WUF3" s="97"/>
      <c r="WUG3" s="97"/>
      <c r="WUH3" s="97"/>
      <c r="WUI3" s="97"/>
      <c r="WUJ3" s="97"/>
      <c r="WUK3" s="97"/>
      <c r="WUL3" s="97"/>
      <c r="WUM3" s="97"/>
      <c r="WUN3" s="97"/>
      <c r="WUO3" s="97"/>
      <c r="WUP3" s="97"/>
      <c r="WUQ3" s="97"/>
      <c r="WUR3" s="97"/>
      <c r="WUS3" s="97"/>
      <c r="WUT3" s="97"/>
      <c r="WUU3" s="97"/>
      <c r="WUV3" s="97"/>
      <c r="WUW3" s="97"/>
      <c r="WUX3" s="97"/>
      <c r="WUY3" s="97"/>
      <c r="WUZ3" s="97"/>
      <c r="WVA3" s="97"/>
      <c r="WVB3" s="97"/>
      <c r="WVC3" s="97"/>
      <c r="WVD3" s="97"/>
      <c r="WVE3" s="97"/>
      <c r="WVF3" s="97"/>
      <c r="WVG3" s="97"/>
      <c r="WVH3" s="97"/>
      <c r="WVI3" s="97"/>
      <c r="WVJ3" s="97"/>
      <c r="WVK3" s="97"/>
      <c r="WVL3" s="97"/>
      <c r="WVM3" s="97"/>
      <c r="WVN3" s="97"/>
      <c r="WVO3" s="97"/>
      <c r="WVP3" s="97"/>
      <c r="WVQ3" s="97"/>
      <c r="WVR3" s="97"/>
      <c r="WVS3" s="97"/>
      <c r="WVT3" s="97"/>
      <c r="WVU3" s="97"/>
      <c r="WVV3" s="97"/>
      <c r="WVW3" s="97"/>
      <c r="WVX3" s="97"/>
      <c r="WVY3" s="97"/>
      <c r="WVZ3" s="97"/>
      <c r="WWA3" s="97"/>
      <c r="WWB3" s="97"/>
      <c r="WWC3" s="97"/>
      <c r="WWD3" s="97"/>
      <c r="WWE3" s="97"/>
      <c r="WWF3" s="97"/>
      <c r="WWG3" s="97"/>
      <c r="WWH3" s="97"/>
      <c r="WWI3" s="97"/>
      <c r="WWJ3" s="97"/>
      <c r="WWK3" s="97"/>
      <c r="WWL3" s="97"/>
      <c r="WWM3" s="97"/>
      <c r="WWN3" s="97"/>
      <c r="WWO3" s="97"/>
      <c r="WWP3" s="97"/>
      <c r="WWQ3" s="97"/>
      <c r="WWR3" s="97"/>
      <c r="WWS3" s="97"/>
      <c r="WWT3" s="97"/>
      <c r="WWU3" s="97"/>
      <c r="WWV3" s="97"/>
      <c r="WWW3" s="97"/>
      <c r="WWX3" s="97"/>
      <c r="WWY3" s="97"/>
      <c r="WWZ3" s="97"/>
      <c r="WXA3" s="97"/>
      <c r="WXB3" s="97"/>
      <c r="WXC3" s="97"/>
      <c r="WXD3" s="97"/>
      <c r="WXE3" s="97"/>
      <c r="WXF3" s="97"/>
      <c r="WXG3" s="97"/>
      <c r="WXH3" s="97"/>
      <c r="WXI3" s="97"/>
      <c r="WXJ3" s="97"/>
      <c r="WXK3" s="97"/>
      <c r="WXL3" s="97"/>
      <c r="WXM3" s="97"/>
      <c r="WXN3" s="97"/>
      <c r="WXO3" s="97"/>
      <c r="WXP3" s="97"/>
      <c r="WXQ3" s="97"/>
      <c r="WXR3" s="97"/>
      <c r="WXS3" s="97"/>
      <c r="WXT3" s="97"/>
      <c r="WXU3" s="97"/>
      <c r="WXV3" s="97"/>
      <c r="WXW3" s="97"/>
      <c r="WXX3" s="97"/>
      <c r="WXY3" s="97"/>
      <c r="WXZ3" s="97"/>
      <c r="WYA3" s="97"/>
      <c r="WYB3" s="97"/>
      <c r="WYC3" s="97"/>
      <c r="WYD3" s="97"/>
      <c r="WYE3" s="97"/>
      <c r="WYF3" s="97"/>
      <c r="WYG3" s="97"/>
      <c r="WYH3" s="97"/>
      <c r="WYI3" s="97"/>
      <c r="WYJ3" s="97"/>
      <c r="WYK3" s="97"/>
      <c r="WYL3" s="97"/>
      <c r="WYM3" s="97"/>
      <c r="WYN3" s="97"/>
      <c r="WYO3" s="97"/>
      <c r="WYP3" s="97"/>
      <c r="WYQ3" s="97"/>
      <c r="WYR3" s="97"/>
      <c r="WYS3" s="97"/>
      <c r="WYT3" s="97"/>
      <c r="WYU3" s="97"/>
      <c r="WYV3" s="97"/>
      <c r="WYW3" s="97"/>
      <c r="WYX3" s="97"/>
      <c r="WYY3" s="97"/>
      <c r="WYZ3" s="97"/>
      <c r="WZA3" s="97"/>
      <c r="WZB3" s="97"/>
      <c r="WZC3" s="97"/>
      <c r="WZD3" s="97"/>
      <c r="WZE3" s="97"/>
      <c r="WZF3" s="97"/>
      <c r="WZG3" s="97"/>
      <c r="WZH3" s="97"/>
      <c r="WZI3" s="97"/>
      <c r="WZJ3" s="97"/>
      <c r="WZK3" s="97"/>
      <c r="WZL3" s="97"/>
      <c r="WZM3" s="97"/>
      <c r="WZN3" s="97"/>
      <c r="WZO3" s="97"/>
      <c r="WZP3" s="97"/>
      <c r="WZQ3" s="97"/>
      <c r="WZR3" s="97"/>
      <c r="WZS3" s="97"/>
      <c r="WZT3" s="97"/>
      <c r="WZU3" s="97"/>
      <c r="WZV3" s="97"/>
      <c r="WZW3" s="97"/>
      <c r="WZX3" s="97"/>
      <c r="WZY3" s="97"/>
      <c r="WZZ3" s="97"/>
      <c r="XAA3" s="97"/>
      <c r="XAB3" s="97"/>
      <c r="XAC3" s="97"/>
      <c r="XAD3" s="97"/>
      <c r="XAE3" s="97"/>
      <c r="XAF3" s="97"/>
      <c r="XAG3" s="97"/>
      <c r="XAH3" s="97"/>
      <c r="XAI3" s="97"/>
      <c r="XAJ3" s="97"/>
      <c r="XAK3" s="97"/>
      <c r="XAL3" s="97"/>
      <c r="XAM3" s="97"/>
      <c r="XAN3" s="97"/>
      <c r="XAO3" s="97"/>
      <c r="XAP3" s="97"/>
      <c r="XAQ3" s="97"/>
      <c r="XAR3" s="97"/>
      <c r="XAS3" s="97"/>
      <c r="XAT3" s="97"/>
      <c r="XAU3" s="97"/>
      <c r="XAV3" s="97"/>
      <c r="XAW3" s="97"/>
      <c r="XAX3" s="97"/>
      <c r="XAY3" s="97"/>
      <c r="XAZ3" s="97"/>
      <c r="XBA3" s="97"/>
      <c r="XBB3" s="97"/>
      <c r="XBC3" s="97"/>
      <c r="XBD3" s="97"/>
      <c r="XBE3" s="97"/>
      <c r="XBF3" s="97"/>
      <c r="XBG3" s="97"/>
      <c r="XBH3" s="97"/>
      <c r="XBI3" s="97"/>
      <c r="XBJ3" s="97"/>
      <c r="XBK3" s="97"/>
      <c r="XBL3" s="97"/>
      <c r="XBM3" s="97"/>
      <c r="XBN3" s="97"/>
      <c r="XBO3" s="97"/>
      <c r="XBP3" s="97"/>
      <c r="XBQ3" s="97"/>
      <c r="XBR3" s="97"/>
      <c r="XBS3" s="97"/>
      <c r="XBT3" s="97"/>
      <c r="XBU3" s="97"/>
      <c r="XBV3" s="97"/>
      <c r="XBW3" s="97"/>
      <c r="XBX3" s="97"/>
      <c r="XBY3" s="97"/>
      <c r="XBZ3" s="97"/>
      <c r="XCA3" s="97"/>
      <c r="XCB3" s="97"/>
      <c r="XCC3" s="97"/>
      <c r="XCD3" s="97"/>
      <c r="XCE3" s="97"/>
      <c r="XCF3" s="97"/>
      <c r="XCG3" s="97"/>
      <c r="XCH3" s="97"/>
      <c r="XCI3" s="97"/>
      <c r="XCJ3" s="97"/>
      <c r="XCK3" s="97"/>
      <c r="XCL3" s="97"/>
      <c r="XCM3" s="97"/>
      <c r="XCN3" s="97"/>
      <c r="XCO3" s="97"/>
      <c r="XCP3" s="97"/>
      <c r="XCQ3" s="97"/>
      <c r="XCR3" s="97"/>
      <c r="XCS3" s="97"/>
      <c r="XCT3" s="97"/>
      <c r="XCU3" s="97"/>
      <c r="XCV3" s="97"/>
      <c r="XCW3" s="97"/>
      <c r="XCX3" s="97"/>
      <c r="XCY3" s="97"/>
      <c r="XCZ3" s="97"/>
      <c r="XDA3" s="97"/>
      <c r="XDB3" s="97"/>
      <c r="XDC3" s="97"/>
      <c r="XDD3" s="97"/>
      <c r="XDE3" s="97"/>
      <c r="XDF3" s="97"/>
      <c r="XDG3" s="97"/>
      <c r="XDH3" s="97"/>
      <c r="XDI3" s="97"/>
      <c r="XDJ3" s="97"/>
      <c r="XDK3" s="97"/>
      <c r="XDL3" s="97"/>
      <c r="XDM3" s="97"/>
      <c r="XDN3" s="97"/>
      <c r="XDO3" s="97"/>
      <c r="XDP3" s="97"/>
      <c r="XDQ3" s="97"/>
      <c r="XDR3" s="97"/>
      <c r="XDS3" s="97"/>
      <c r="XDT3" s="97"/>
      <c r="XDU3" s="97"/>
      <c r="XDV3" s="97"/>
      <c r="XDW3" s="97"/>
      <c r="XDX3" s="97"/>
      <c r="XDY3" s="97"/>
      <c r="XDZ3" s="97"/>
      <c r="XEA3" s="97"/>
      <c r="XEB3" s="97"/>
      <c r="XEC3" s="97"/>
      <c r="XED3" s="97"/>
      <c r="XEE3" s="97"/>
      <c r="XEF3" s="97"/>
      <c r="XEG3" s="97"/>
      <c r="XEH3" s="97"/>
      <c r="XEI3" s="97"/>
      <c r="XEJ3" s="97"/>
      <c r="XEK3" s="97"/>
      <c r="XEL3" s="97"/>
      <c r="XEM3" s="97"/>
      <c r="XEN3" s="97"/>
      <c r="XEO3" s="97"/>
      <c r="XEP3" s="97"/>
      <c r="XEQ3" s="97"/>
      <c r="XER3" s="97"/>
      <c r="XES3" s="97"/>
      <c r="XET3" s="97"/>
      <c r="XEU3" s="97"/>
      <c r="XEV3" s="97"/>
      <c r="XEW3" s="97"/>
      <c r="XEX3" s="97"/>
      <c r="XEY3" s="97"/>
      <c r="XEZ3" s="97"/>
      <c r="XFA3" s="97"/>
      <c r="XFB3" s="97"/>
      <c r="XFC3" s="97"/>
      <c r="XFD3" s="97"/>
    </row>
    <row r="4" spans="1:16384" ht="21.75" customHeight="1" x14ac:dyDescent="0.25">
      <c r="A4" s="96" t="s">
        <v>83</v>
      </c>
      <c r="B4" s="96"/>
      <c r="C4" s="96"/>
      <c r="D4" s="96"/>
      <c r="E4" s="96"/>
      <c r="F4" s="69"/>
      <c r="G4" s="69"/>
      <c r="H4" s="69"/>
    </row>
    <row r="5" spans="1:16384" ht="38.25" customHeight="1" x14ac:dyDescent="0.25">
      <c r="A5" s="98" t="s">
        <v>82</v>
      </c>
      <c r="B5" s="98"/>
      <c r="C5" s="98"/>
      <c r="D5" s="98"/>
      <c r="E5" s="98"/>
      <c r="F5" s="69"/>
      <c r="G5" s="69"/>
      <c r="H5" s="69"/>
    </row>
    <row r="6" spans="1:16384" ht="82.5" customHeight="1" x14ac:dyDescent="0.25">
      <c r="A6" s="99" t="s">
        <v>135</v>
      </c>
      <c r="B6" s="99"/>
      <c r="C6" s="99"/>
      <c r="D6" s="99"/>
      <c r="E6" s="99"/>
      <c r="F6" s="69"/>
      <c r="G6" s="69"/>
      <c r="H6" s="69"/>
    </row>
    <row r="7" spans="1:16384" ht="41.25" customHeight="1" x14ac:dyDescent="0.25">
      <c r="A7" s="96" t="s">
        <v>81</v>
      </c>
      <c r="B7" s="96"/>
      <c r="C7" s="96"/>
      <c r="D7" s="96"/>
      <c r="E7" s="96"/>
      <c r="F7" s="69"/>
      <c r="G7" s="69"/>
      <c r="H7" s="69"/>
    </row>
    <row r="8" spans="1:16384" ht="51" customHeight="1" x14ac:dyDescent="0.25">
      <c r="A8" s="96" t="s">
        <v>80</v>
      </c>
      <c r="B8" s="96"/>
      <c r="C8" s="96"/>
      <c r="D8" s="96"/>
      <c r="E8" s="96"/>
      <c r="F8" s="69"/>
      <c r="G8" s="69"/>
      <c r="H8" s="69"/>
    </row>
    <row r="9" spans="1:16384" ht="23.25" customHeight="1" x14ac:dyDescent="0.25">
      <c r="A9" s="97" t="s">
        <v>79</v>
      </c>
      <c r="B9" s="97"/>
      <c r="C9" s="97"/>
      <c r="D9" s="97"/>
      <c r="E9" s="37"/>
    </row>
    <row r="10" spans="1:16384" ht="41.25" customHeight="1" x14ac:dyDescent="0.25">
      <c r="A10" s="96" t="s">
        <v>78</v>
      </c>
      <c r="B10" s="96"/>
      <c r="C10" s="96"/>
      <c r="D10" s="96"/>
      <c r="E10" s="96"/>
    </row>
    <row r="11" spans="1:16384" ht="24" customHeight="1" x14ac:dyDescent="0.25">
      <c r="A11" s="97" t="s">
        <v>77</v>
      </c>
      <c r="B11" s="97"/>
      <c r="C11" s="97"/>
      <c r="D11" s="97"/>
      <c r="E11" s="37"/>
    </row>
    <row r="12" spans="1:16384" ht="99" customHeight="1" x14ac:dyDescent="0.25">
      <c r="A12" s="96" t="s">
        <v>76</v>
      </c>
      <c r="B12" s="96"/>
      <c r="C12" s="96"/>
      <c r="D12" s="96"/>
      <c r="E12" s="96"/>
    </row>
    <row r="13" spans="1:16384" ht="63.75" customHeight="1" x14ac:dyDescent="0.25">
      <c r="A13" s="96" t="s">
        <v>75</v>
      </c>
      <c r="B13" s="96"/>
      <c r="C13" s="96"/>
      <c r="D13" s="96"/>
      <c r="E13" s="96"/>
    </row>
    <row r="14" spans="1:16384" ht="37.5" customHeight="1" x14ac:dyDescent="0.25">
      <c r="A14" s="97" t="s">
        <v>74</v>
      </c>
      <c r="B14" s="97"/>
      <c r="C14" s="97"/>
      <c r="D14" s="97"/>
    </row>
    <row r="15" spans="1:16384" ht="17.25" customHeight="1" x14ac:dyDescent="0.25">
      <c r="A15" s="64"/>
      <c r="B15" s="64"/>
      <c r="C15" s="64"/>
      <c r="D15" s="64"/>
    </row>
    <row r="16" spans="1:16384" ht="17.25" customHeight="1" thickBot="1" x14ac:dyDescent="0.3">
      <c r="A16" s="67" t="s">
        <v>73</v>
      </c>
      <c r="B16" s="68"/>
      <c r="C16" s="68"/>
      <c r="D16" s="68"/>
      <c r="E16" s="68"/>
    </row>
    <row r="17" spans="1:5" ht="17.25" customHeight="1" x14ac:dyDescent="0.25">
      <c r="A17" s="39"/>
      <c r="B17" s="39"/>
      <c r="C17" s="39"/>
      <c r="D17" s="39"/>
      <c r="E17" s="39"/>
    </row>
    <row r="18" spans="1:5" ht="17.25" customHeight="1" thickBot="1" x14ac:dyDescent="0.3">
      <c r="A18" s="67" t="s">
        <v>72</v>
      </c>
      <c r="B18" s="68"/>
      <c r="C18" s="68"/>
      <c r="D18" s="68"/>
      <c r="E18" s="68"/>
    </row>
    <row r="19" spans="1:5" ht="17.25" customHeight="1" x14ac:dyDescent="0.25">
      <c r="A19" s="39"/>
      <c r="B19" s="39"/>
      <c r="C19" s="39"/>
      <c r="D19" s="39"/>
      <c r="E19" s="39"/>
    </row>
    <row r="20" spans="1:5" ht="17.25" customHeight="1" thickBot="1" x14ac:dyDescent="0.3">
      <c r="A20" s="67" t="s">
        <v>71</v>
      </c>
      <c r="B20" s="66"/>
      <c r="C20" s="66"/>
      <c r="D20" s="66"/>
      <c r="E20" s="65"/>
    </row>
    <row r="21" spans="1:5" ht="32.25" customHeight="1" thickBot="1" x14ac:dyDescent="0.3">
      <c r="A21" s="39"/>
      <c r="B21" s="66"/>
      <c r="C21" s="66"/>
      <c r="D21" s="66"/>
      <c r="E21" s="65"/>
    </row>
    <row r="22" spans="1:5" ht="17.25" customHeight="1" thickBot="1" x14ac:dyDescent="0.3">
      <c r="A22" s="64"/>
      <c r="B22" s="64"/>
      <c r="C22" s="64"/>
      <c r="D22" s="64"/>
      <c r="E22" s="63" t="s">
        <v>70</v>
      </c>
    </row>
    <row r="23" spans="1:5" ht="160.5" customHeight="1" thickTop="1" thickBot="1" x14ac:dyDescent="0.3">
      <c r="A23" s="62" t="s">
        <v>69</v>
      </c>
      <c r="B23" s="61" t="s">
        <v>115</v>
      </c>
      <c r="C23" s="60" t="s">
        <v>68</v>
      </c>
      <c r="D23" s="60" t="s">
        <v>67</v>
      </c>
      <c r="E23" s="59" t="s">
        <v>66</v>
      </c>
    </row>
    <row r="24" spans="1:5" ht="186.75" customHeight="1" thickTop="1" x14ac:dyDescent="0.25">
      <c r="A24" s="54" t="s">
        <v>65</v>
      </c>
      <c r="B24" s="31" t="s">
        <v>31</v>
      </c>
      <c r="C24" s="53"/>
      <c r="D24" s="53"/>
      <c r="E24" s="52"/>
    </row>
    <row r="25" spans="1:5" ht="198" customHeight="1" x14ac:dyDescent="0.25">
      <c r="A25" s="58" t="s">
        <v>64</v>
      </c>
      <c r="B25" s="31" t="s">
        <v>31</v>
      </c>
      <c r="C25" s="53"/>
      <c r="D25" s="53"/>
      <c r="E25" s="52"/>
    </row>
    <row r="26" spans="1:5" ht="152.25" customHeight="1" x14ac:dyDescent="0.25">
      <c r="A26" s="54" t="s">
        <v>63</v>
      </c>
      <c r="B26" s="31" t="s">
        <v>31</v>
      </c>
      <c r="C26" s="53"/>
      <c r="D26" s="53"/>
      <c r="E26" s="52"/>
    </row>
    <row r="27" spans="1:5" ht="102" customHeight="1" x14ac:dyDescent="0.25">
      <c r="A27" s="54" t="s">
        <v>62</v>
      </c>
      <c r="B27" s="31" t="s">
        <v>39</v>
      </c>
      <c r="C27" s="53"/>
      <c r="D27" s="53"/>
      <c r="E27" s="52"/>
    </row>
    <row r="28" spans="1:5" ht="90" customHeight="1" x14ac:dyDescent="0.25">
      <c r="A28" s="54" t="s">
        <v>61</v>
      </c>
      <c r="B28" s="31" t="s">
        <v>31</v>
      </c>
      <c r="C28" s="53"/>
      <c r="D28" s="53"/>
      <c r="E28" s="52"/>
    </row>
    <row r="29" spans="1:5" ht="180.75" customHeight="1" x14ac:dyDescent="0.25">
      <c r="A29" s="54" t="s">
        <v>60</v>
      </c>
      <c r="B29" s="31" t="s">
        <v>24</v>
      </c>
      <c r="C29" s="53"/>
      <c r="D29" s="53"/>
      <c r="E29" s="52"/>
    </row>
    <row r="30" spans="1:5" ht="15.75" x14ac:dyDescent="0.25">
      <c r="A30" s="57" t="s">
        <v>59</v>
      </c>
      <c r="B30" s="56"/>
      <c r="C30" s="56"/>
      <c r="D30" s="56"/>
      <c r="E30" s="55"/>
    </row>
    <row r="31" spans="1:5" ht="58.5" customHeight="1" x14ac:dyDescent="0.25">
      <c r="A31" s="54" t="s">
        <v>58</v>
      </c>
      <c r="B31" s="31" t="s">
        <v>39</v>
      </c>
      <c r="C31" s="53"/>
      <c r="D31" s="53"/>
      <c r="E31" s="52"/>
    </row>
    <row r="32" spans="1:5" ht="15.75" x14ac:dyDescent="0.25">
      <c r="A32" s="57" t="s">
        <v>57</v>
      </c>
      <c r="B32" s="56"/>
      <c r="C32" s="56"/>
      <c r="D32" s="56"/>
      <c r="E32" s="55"/>
    </row>
    <row r="33" spans="1:5" ht="101.25" customHeight="1" x14ac:dyDescent="0.25">
      <c r="A33" s="54" t="s">
        <v>56</v>
      </c>
      <c r="B33" s="31" t="s">
        <v>31</v>
      </c>
      <c r="C33" s="53"/>
      <c r="D33" s="53"/>
      <c r="E33" s="52"/>
    </row>
    <row r="34" spans="1:5" ht="34.5" customHeight="1" x14ac:dyDescent="0.25">
      <c r="A34" s="57" t="s">
        <v>55</v>
      </c>
      <c r="B34" s="56"/>
      <c r="C34" s="56"/>
      <c r="D34" s="56"/>
      <c r="E34" s="55"/>
    </row>
    <row r="35" spans="1:5" ht="181.5" customHeight="1" thickBot="1" x14ac:dyDescent="0.3">
      <c r="A35" s="54" t="s">
        <v>54</v>
      </c>
      <c r="B35" s="31" t="s">
        <v>31</v>
      </c>
      <c r="C35" s="53"/>
      <c r="D35" s="53"/>
      <c r="E35" s="52"/>
    </row>
    <row r="36" spans="1:5" ht="132" customHeight="1" x14ac:dyDescent="0.25">
      <c r="A36" s="54" t="s">
        <v>53</v>
      </c>
      <c r="B36" s="43" t="s">
        <v>33</v>
      </c>
      <c r="C36" s="53"/>
      <c r="D36" s="53"/>
      <c r="E36" s="52"/>
    </row>
    <row r="37" spans="1:5" ht="15.75" x14ac:dyDescent="0.25">
      <c r="A37" s="57" t="s">
        <v>52</v>
      </c>
      <c r="B37" s="56"/>
      <c r="C37" s="56"/>
      <c r="D37" s="56"/>
      <c r="E37" s="55"/>
    </row>
    <row r="38" spans="1:5" ht="67.5" customHeight="1" x14ac:dyDescent="0.25">
      <c r="A38" s="54" t="s">
        <v>51</v>
      </c>
      <c r="B38" s="31" t="s">
        <v>39</v>
      </c>
      <c r="C38" s="53"/>
      <c r="D38" s="53"/>
      <c r="E38" s="52"/>
    </row>
    <row r="39" spans="1:5" ht="16.5" thickBot="1" x14ac:dyDescent="0.3">
      <c r="A39" s="51" t="s">
        <v>50</v>
      </c>
      <c r="B39" s="50"/>
      <c r="C39" s="50"/>
      <c r="D39" s="50"/>
      <c r="E39" s="49"/>
    </row>
    <row r="40" spans="1:5" ht="106.5" customHeight="1" thickBot="1" x14ac:dyDescent="0.3">
      <c r="A40" s="44" t="s">
        <v>49</v>
      </c>
      <c r="B40" s="43" t="s">
        <v>31</v>
      </c>
      <c r="C40" s="48"/>
      <c r="D40" s="48"/>
      <c r="E40" s="47"/>
    </row>
    <row r="41" spans="1:5" ht="88.5" customHeight="1" thickBot="1" x14ac:dyDescent="0.3">
      <c r="A41" s="44" t="s">
        <v>48</v>
      </c>
      <c r="B41" s="28" t="s">
        <v>24</v>
      </c>
      <c r="C41" s="46"/>
      <c r="D41" s="46"/>
      <c r="E41" s="45"/>
    </row>
    <row r="42" spans="1:5" ht="41.25" customHeight="1" thickBot="1" x14ac:dyDescent="0.3">
      <c r="A42" s="39"/>
      <c r="B42" s="38"/>
      <c r="C42" s="37"/>
      <c r="D42" s="37"/>
      <c r="E42" s="37"/>
    </row>
    <row r="43" spans="1:5" ht="36.75" customHeight="1" thickTop="1" thickBot="1" x14ac:dyDescent="0.3">
      <c r="A43" s="103" t="s">
        <v>47</v>
      </c>
      <c r="B43" s="104"/>
      <c r="C43" s="104"/>
      <c r="D43" s="104"/>
      <c r="E43" s="105"/>
    </row>
    <row r="44" spans="1:5" ht="52.5" customHeight="1" x14ac:dyDescent="0.25">
      <c r="A44" s="44" t="s">
        <v>46</v>
      </c>
      <c r="B44" s="43" t="s">
        <v>31</v>
      </c>
      <c r="C44" s="42"/>
      <c r="D44" s="42"/>
      <c r="E44" s="41"/>
    </row>
    <row r="45" spans="1:5" ht="67.5" customHeight="1" x14ac:dyDescent="0.25">
      <c r="A45" s="32" t="s">
        <v>45</v>
      </c>
      <c r="B45" s="31" t="s">
        <v>31</v>
      </c>
      <c r="C45" s="5"/>
      <c r="D45" s="5"/>
      <c r="E45" s="30"/>
    </row>
    <row r="46" spans="1:5" ht="64.5" customHeight="1" x14ac:dyDescent="0.25">
      <c r="A46" s="32" t="s">
        <v>44</v>
      </c>
      <c r="B46" s="31" t="s">
        <v>31</v>
      </c>
      <c r="C46" s="5"/>
      <c r="D46" s="5"/>
      <c r="E46" s="30"/>
    </row>
    <row r="47" spans="1:5" ht="89.25" customHeight="1" x14ac:dyDescent="0.25">
      <c r="A47" s="32" t="s">
        <v>43</v>
      </c>
      <c r="B47" s="31" t="s">
        <v>31</v>
      </c>
      <c r="C47" s="5"/>
      <c r="D47" s="5"/>
      <c r="E47" s="30"/>
    </row>
    <row r="48" spans="1:5" ht="93" customHeight="1" x14ac:dyDescent="0.25">
      <c r="A48" s="32" t="s">
        <v>42</v>
      </c>
      <c r="B48" s="31" t="s">
        <v>31</v>
      </c>
      <c r="C48" s="5"/>
      <c r="D48" s="5"/>
      <c r="E48" s="30"/>
    </row>
    <row r="49" spans="1:5" ht="73.5" customHeight="1" x14ac:dyDescent="0.25">
      <c r="A49" s="32" t="s">
        <v>41</v>
      </c>
      <c r="B49" s="31" t="s">
        <v>31</v>
      </c>
      <c r="C49" s="5"/>
      <c r="D49" s="5"/>
      <c r="E49" s="30"/>
    </row>
    <row r="50" spans="1:5" ht="54" customHeight="1" x14ac:dyDescent="0.25">
      <c r="A50" s="32" t="s">
        <v>40</v>
      </c>
      <c r="B50" s="31" t="s">
        <v>39</v>
      </c>
      <c r="C50" s="5"/>
      <c r="D50" s="5"/>
      <c r="E50" s="30"/>
    </row>
    <row r="51" spans="1:5" ht="72.75" customHeight="1" x14ac:dyDescent="0.25">
      <c r="A51" s="32" t="s">
        <v>38</v>
      </c>
      <c r="B51" s="31" t="s">
        <v>31</v>
      </c>
      <c r="C51" s="5"/>
      <c r="D51" s="5"/>
      <c r="E51" s="30"/>
    </row>
    <row r="52" spans="1:5" ht="73.5" customHeight="1" x14ac:dyDescent="0.25">
      <c r="A52" s="32" t="s">
        <v>37</v>
      </c>
      <c r="B52" s="31" t="s">
        <v>31</v>
      </c>
      <c r="C52" s="5"/>
      <c r="D52" s="5"/>
      <c r="E52" s="30"/>
    </row>
    <row r="53" spans="1:5" ht="48.75" customHeight="1" x14ac:dyDescent="0.25">
      <c r="A53" s="32" t="s">
        <v>36</v>
      </c>
      <c r="B53" s="31" t="s">
        <v>31</v>
      </c>
      <c r="C53" s="5"/>
      <c r="D53" s="5"/>
      <c r="E53" s="30"/>
    </row>
    <row r="54" spans="1:5" ht="79.5" customHeight="1" x14ac:dyDescent="0.25">
      <c r="A54" s="32" t="s">
        <v>35</v>
      </c>
      <c r="B54" s="31" t="s">
        <v>31</v>
      </c>
      <c r="C54" s="5"/>
      <c r="D54" s="5"/>
      <c r="E54" s="30"/>
    </row>
    <row r="55" spans="1:5" ht="63" x14ac:dyDescent="0.25">
      <c r="A55" s="32" t="s">
        <v>116</v>
      </c>
      <c r="B55" s="31" t="s">
        <v>31</v>
      </c>
      <c r="C55" s="5"/>
      <c r="D55" s="5"/>
      <c r="E55" s="30"/>
    </row>
    <row r="56" spans="1:5" ht="75.75" customHeight="1" x14ac:dyDescent="0.25">
      <c r="A56" s="32" t="s">
        <v>34</v>
      </c>
      <c r="B56" s="31" t="s">
        <v>33</v>
      </c>
      <c r="C56" s="5"/>
      <c r="D56" s="5"/>
      <c r="E56" s="30"/>
    </row>
    <row r="57" spans="1:5" ht="84" customHeight="1" x14ac:dyDescent="0.25">
      <c r="A57" s="32" t="s">
        <v>32</v>
      </c>
      <c r="B57" s="31" t="s">
        <v>31</v>
      </c>
      <c r="C57" s="5"/>
      <c r="D57" s="5"/>
      <c r="E57" s="30"/>
    </row>
    <row r="58" spans="1:5" ht="82.5" customHeight="1" thickBot="1" x14ac:dyDescent="0.3">
      <c r="A58" s="29" t="s">
        <v>30</v>
      </c>
      <c r="B58" s="40" t="s">
        <v>29</v>
      </c>
      <c r="C58" s="27"/>
      <c r="D58" s="27"/>
      <c r="E58" s="26"/>
    </row>
    <row r="59" spans="1:5" ht="16.5" thickBot="1" x14ac:dyDescent="0.3">
      <c r="A59" s="39"/>
      <c r="B59" s="38"/>
      <c r="C59" s="37"/>
      <c r="D59" s="37"/>
      <c r="E59" s="37"/>
    </row>
    <row r="60" spans="1:5" ht="33" customHeight="1" thickTop="1" thickBot="1" x14ac:dyDescent="0.3">
      <c r="A60" s="100" t="s">
        <v>28</v>
      </c>
      <c r="B60" s="101"/>
      <c r="C60" s="101"/>
      <c r="D60" s="101"/>
      <c r="E60" s="102"/>
    </row>
    <row r="61" spans="1:5" ht="47.25" x14ac:dyDescent="0.25">
      <c r="A61" s="36" t="s">
        <v>27</v>
      </c>
      <c r="B61" s="35" t="s">
        <v>24</v>
      </c>
      <c r="C61" s="34"/>
      <c r="D61" s="34"/>
      <c r="E61" s="33"/>
    </row>
    <row r="62" spans="1:5" ht="57.75" customHeight="1" x14ac:dyDescent="0.25">
      <c r="A62" s="32" t="s">
        <v>26</v>
      </c>
      <c r="B62" s="31" t="s">
        <v>24</v>
      </c>
      <c r="C62" s="5"/>
      <c r="D62" s="5"/>
      <c r="E62" s="30"/>
    </row>
    <row r="63" spans="1:5" ht="55.5" customHeight="1" thickBot="1" x14ac:dyDescent="0.3">
      <c r="A63" s="29" t="s">
        <v>25</v>
      </c>
      <c r="B63" s="28" t="s">
        <v>24</v>
      </c>
      <c r="C63" s="27"/>
      <c r="D63" s="27"/>
      <c r="E63" s="26"/>
    </row>
    <row r="67" spans="1:1" ht="15.75" x14ac:dyDescent="0.25">
      <c r="A67" s="25"/>
    </row>
    <row r="68" spans="1:1" ht="15.75" x14ac:dyDescent="0.25">
      <c r="A68" s="25"/>
    </row>
  </sheetData>
  <mergeCells count="4111">
    <mergeCell ref="A4:E4"/>
    <mergeCell ref="A5:E5"/>
    <mergeCell ref="A6:E6"/>
    <mergeCell ref="A7:E7"/>
    <mergeCell ref="A8:E8"/>
    <mergeCell ref="A9:D9"/>
    <mergeCell ref="A60:E60"/>
    <mergeCell ref="A10:E10"/>
    <mergeCell ref="A11:D11"/>
    <mergeCell ref="A12:E12"/>
    <mergeCell ref="A13:E13"/>
    <mergeCell ref="A14:D14"/>
    <mergeCell ref="A43:E43"/>
    <mergeCell ref="XCC3:XCF3"/>
    <mergeCell ref="XCG3:XCJ3"/>
    <mergeCell ref="XEC3:XEF3"/>
    <mergeCell ref="XCK3:XCN3"/>
    <mergeCell ref="XCO3:XCR3"/>
    <mergeCell ref="XCS3:XCV3"/>
    <mergeCell ref="XCW3:XCZ3"/>
    <mergeCell ref="XDA3:XDD3"/>
    <mergeCell ref="XDE3:XDH3"/>
    <mergeCell ref="WYS3:WYV3"/>
    <mergeCell ref="WYW3:WYZ3"/>
    <mergeCell ref="WZA3:WZD3"/>
    <mergeCell ref="WXE3:WXH3"/>
    <mergeCell ref="WXI3:WXL3"/>
    <mergeCell ref="WXM3:WXP3"/>
    <mergeCell ref="WXQ3:WXT3"/>
    <mergeCell ref="WZE3:WZH3"/>
    <mergeCell ref="WZI3:WZL3"/>
    <mergeCell ref="WZM3:WZP3"/>
    <mergeCell ref="XEW3:XEZ3"/>
    <mergeCell ref="XFA3:XFD3"/>
    <mergeCell ref="XDI3:XDL3"/>
    <mergeCell ref="XDM3:XDP3"/>
    <mergeCell ref="XDQ3:XDT3"/>
    <mergeCell ref="XDU3:XDX3"/>
    <mergeCell ref="XDY3:XEB3"/>
    <mergeCell ref="WZQ3:WZT3"/>
    <mergeCell ref="WZU3:WZX3"/>
    <mergeCell ref="WZY3:XAB3"/>
    <mergeCell ref="XAC3:XAF3"/>
    <mergeCell ref="XAG3:XAJ3"/>
    <mergeCell ref="XAK3:XAN3"/>
    <mergeCell ref="XEG3:XEJ3"/>
    <mergeCell ref="XEK3:XEN3"/>
    <mergeCell ref="XEO3:XER3"/>
    <mergeCell ref="XES3:XEV3"/>
    <mergeCell ref="XAO3:XAR3"/>
    <mergeCell ref="XAS3:XAV3"/>
    <mergeCell ref="XAW3:XAZ3"/>
    <mergeCell ref="WUG3:WUJ3"/>
    <mergeCell ref="WUK3:WUN3"/>
    <mergeCell ref="WXU3:WXX3"/>
    <mergeCell ref="WXY3:WYB3"/>
    <mergeCell ref="WYC3:WYF3"/>
    <mergeCell ref="WYG3:WYJ3"/>
    <mergeCell ref="WYK3:WYN3"/>
    <mergeCell ref="WYO3:WYR3"/>
    <mergeCell ref="XBM3:XBP3"/>
    <mergeCell ref="XBQ3:XBT3"/>
    <mergeCell ref="XBU3:XBX3"/>
    <mergeCell ref="XBY3:XCB3"/>
    <mergeCell ref="XBA3:XBD3"/>
    <mergeCell ref="XBE3:XBH3"/>
    <mergeCell ref="XBI3:XBL3"/>
    <mergeCell ref="WUO3:WUR3"/>
    <mergeCell ref="WUS3:WUV3"/>
    <mergeCell ref="WUW3:WUZ3"/>
    <mergeCell ref="WVA3:WVD3"/>
    <mergeCell ref="WVE3:WVH3"/>
    <mergeCell ref="WVI3:WVL3"/>
    <mergeCell ref="WVM3:WVP3"/>
    <mergeCell ref="WVQ3:WVT3"/>
    <mergeCell ref="WVU3:WVX3"/>
    <mergeCell ref="WVY3:WWB3"/>
    <mergeCell ref="WWC3:WWF3"/>
    <mergeCell ref="WWG3:WWJ3"/>
    <mergeCell ref="WWK3:WWN3"/>
    <mergeCell ref="WWO3:WWR3"/>
    <mergeCell ref="WWS3:WWV3"/>
    <mergeCell ref="WWW3:WWZ3"/>
    <mergeCell ref="WXA3:WXD3"/>
    <mergeCell ref="WRQ3:WRT3"/>
    <mergeCell ref="WRU3:WRX3"/>
    <mergeCell ref="WRY3:WSB3"/>
    <mergeCell ref="WSC3:WSF3"/>
    <mergeCell ref="WSG3:WSJ3"/>
    <mergeCell ref="WSK3:WSN3"/>
    <mergeCell ref="WSO3:WSR3"/>
    <mergeCell ref="WSS3:WSV3"/>
    <mergeCell ref="WSW3:WSZ3"/>
    <mergeCell ref="WTA3:WTD3"/>
    <mergeCell ref="WTE3:WTH3"/>
    <mergeCell ref="WTI3:WTL3"/>
    <mergeCell ref="WTM3:WTP3"/>
    <mergeCell ref="WTQ3:WTT3"/>
    <mergeCell ref="WTU3:WTX3"/>
    <mergeCell ref="WTY3:WUB3"/>
    <mergeCell ref="WUC3:WUF3"/>
    <mergeCell ref="WPA3:WPD3"/>
    <mergeCell ref="WPE3:WPH3"/>
    <mergeCell ref="WPI3:WPL3"/>
    <mergeCell ref="WPM3:WPP3"/>
    <mergeCell ref="WPQ3:WPT3"/>
    <mergeCell ref="WPU3:WPX3"/>
    <mergeCell ref="WPY3:WQB3"/>
    <mergeCell ref="WQC3:WQF3"/>
    <mergeCell ref="WQG3:WQJ3"/>
    <mergeCell ref="WQK3:WQN3"/>
    <mergeCell ref="WQO3:WQR3"/>
    <mergeCell ref="WQS3:WQV3"/>
    <mergeCell ref="WQW3:WQZ3"/>
    <mergeCell ref="WRA3:WRD3"/>
    <mergeCell ref="WRE3:WRH3"/>
    <mergeCell ref="WRI3:WRL3"/>
    <mergeCell ref="WRM3:WRP3"/>
    <mergeCell ref="WMK3:WMN3"/>
    <mergeCell ref="WMO3:WMR3"/>
    <mergeCell ref="WMS3:WMV3"/>
    <mergeCell ref="WMW3:WMZ3"/>
    <mergeCell ref="WNA3:WND3"/>
    <mergeCell ref="WNE3:WNH3"/>
    <mergeCell ref="WNI3:WNL3"/>
    <mergeCell ref="WNM3:WNP3"/>
    <mergeCell ref="WNQ3:WNT3"/>
    <mergeCell ref="WNU3:WNX3"/>
    <mergeCell ref="WNY3:WOB3"/>
    <mergeCell ref="WOC3:WOF3"/>
    <mergeCell ref="WOG3:WOJ3"/>
    <mergeCell ref="WOK3:WON3"/>
    <mergeCell ref="WOO3:WOR3"/>
    <mergeCell ref="WOS3:WOV3"/>
    <mergeCell ref="WOW3:WOZ3"/>
    <mergeCell ref="WJU3:WJX3"/>
    <mergeCell ref="WJY3:WKB3"/>
    <mergeCell ref="WKC3:WKF3"/>
    <mergeCell ref="WKG3:WKJ3"/>
    <mergeCell ref="WKK3:WKN3"/>
    <mergeCell ref="WKO3:WKR3"/>
    <mergeCell ref="WKS3:WKV3"/>
    <mergeCell ref="WKW3:WKZ3"/>
    <mergeCell ref="WLA3:WLD3"/>
    <mergeCell ref="WLE3:WLH3"/>
    <mergeCell ref="WLI3:WLL3"/>
    <mergeCell ref="WLM3:WLP3"/>
    <mergeCell ref="WLQ3:WLT3"/>
    <mergeCell ref="WLU3:WLX3"/>
    <mergeCell ref="WLY3:WMB3"/>
    <mergeCell ref="WMC3:WMF3"/>
    <mergeCell ref="WMG3:WMJ3"/>
    <mergeCell ref="WHE3:WHH3"/>
    <mergeCell ref="WHI3:WHL3"/>
    <mergeCell ref="WHM3:WHP3"/>
    <mergeCell ref="WHQ3:WHT3"/>
    <mergeCell ref="WHU3:WHX3"/>
    <mergeCell ref="WHY3:WIB3"/>
    <mergeCell ref="WIC3:WIF3"/>
    <mergeCell ref="WIG3:WIJ3"/>
    <mergeCell ref="WIK3:WIN3"/>
    <mergeCell ref="WIO3:WIR3"/>
    <mergeCell ref="WIS3:WIV3"/>
    <mergeCell ref="WIW3:WIZ3"/>
    <mergeCell ref="WJA3:WJD3"/>
    <mergeCell ref="WJE3:WJH3"/>
    <mergeCell ref="WJI3:WJL3"/>
    <mergeCell ref="WJM3:WJP3"/>
    <mergeCell ref="WJQ3:WJT3"/>
    <mergeCell ref="WEO3:WER3"/>
    <mergeCell ref="WES3:WEV3"/>
    <mergeCell ref="WEW3:WEZ3"/>
    <mergeCell ref="WFA3:WFD3"/>
    <mergeCell ref="WFE3:WFH3"/>
    <mergeCell ref="WFI3:WFL3"/>
    <mergeCell ref="WFM3:WFP3"/>
    <mergeCell ref="WFQ3:WFT3"/>
    <mergeCell ref="WFU3:WFX3"/>
    <mergeCell ref="WFY3:WGB3"/>
    <mergeCell ref="WGC3:WGF3"/>
    <mergeCell ref="WGG3:WGJ3"/>
    <mergeCell ref="WGK3:WGN3"/>
    <mergeCell ref="WGO3:WGR3"/>
    <mergeCell ref="WGS3:WGV3"/>
    <mergeCell ref="WGW3:WGZ3"/>
    <mergeCell ref="WHA3:WHD3"/>
    <mergeCell ref="WBY3:WCB3"/>
    <mergeCell ref="WCC3:WCF3"/>
    <mergeCell ref="WCG3:WCJ3"/>
    <mergeCell ref="WCK3:WCN3"/>
    <mergeCell ref="WCO3:WCR3"/>
    <mergeCell ref="WCS3:WCV3"/>
    <mergeCell ref="WCW3:WCZ3"/>
    <mergeCell ref="WDA3:WDD3"/>
    <mergeCell ref="WDE3:WDH3"/>
    <mergeCell ref="WDI3:WDL3"/>
    <mergeCell ref="WDM3:WDP3"/>
    <mergeCell ref="WDQ3:WDT3"/>
    <mergeCell ref="WDU3:WDX3"/>
    <mergeCell ref="WDY3:WEB3"/>
    <mergeCell ref="WEC3:WEF3"/>
    <mergeCell ref="WEG3:WEJ3"/>
    <mergeCell ref="WEK3:WEN3"/>
    <mergeCell ref="VZI3:VZL3"/>
    <mergeCell ref="VZM3:VZP3"/>
    <mergeCell ref="VZQ3:VZT3"/>
    <mergeCell ref="VZU3:VZX3"/>
    <mergeCell ref="VZY3:WAB3"/>
    <mergeCell ref="WAC3:WAF3"/>
    <mergeCell ref="WAG3:WAJ3"/>
    <mergeCell ref="WAK3:WAN3"/>
    <mergeCell ref="WAO3:WAR3"/>
    <mergeCell ref="WAS3:WAV3"/>
    <mergeCell ref="WAW3:WAZ3"/>
    <mergeCell ref="WBA3:WBD3"/>
    <mergeCell ref="WBE3:WBH3"/>
    <mergeCell ref="WBI3:WBL3"/>
    <mergeCell ref="WBM3:WBP3"/>
    <mergeCell ref="WBQ3:WBT3"/>
    <mergeCell ref="WBU3:WBX3"/>
    <mergeCell ref="VWS3:VWV3"/>
    <mergeCell ref="VWW3:VWZ3"/>
    <mergeCell ref="VXA3:VXD3"/>
    <mergeCell ref="VXE3:VXH3"/>
    <mergeCell ref="VXI3:VXL3"/>
    <mergeCell ref="VXM3:VXP3"/>
    <mergeCell ref="VXQ3:VXT3"/>
    <mergeCell ref="VXU3:VXX3"/>
    <mergeCell ref="VXY3:VYB3"/>
    <mergeCell ref="VYC3:VYF3"/>
    <mergeCell ref="VYG3:VYJ3"/>
    <mergeCell ref="VYK3:VYN3"/>
    <mergeCell ref="VYO3:VYR3"/>
    <mergeCell ref="VYS3:VYV3"/>
    <mergeCell ref="VYW3:VYZ3"/>
    <mergeCell ref="VZA3:VZD3"/>
    <mergeCell ref="VZE3:VZH3"/>
    <mergeCell ref="VUC3:VUF3"/>
    <mergeCell ref="VUG3:VUJ3"/>
    <mergeCell ref="VUK3:VUN3"/>
    <mergeCell ref="VUO3:VUR3"/>
    <mergeCell ref="VUS3:VUV3"/>
    <mergeCell ref="VUW3:VUZ3"/>
    <mergeCell ref="VVA3:VVD3"/>
    <mergeCell ref="VVE3:VVH3"/>
    <mergeCell ref="VVI3:VVL3"/>
    <mergeCell ref="VVM3:VVP3"/>
    <mergeCell ref="VVQ3:VVT3"/>
    <mergeCell ref="VVU3:VVX3"/>
    <mergeCell ref="VVY3:VWB3"/>
    <mergeCell ref="VWC3:VWF3"/>
    <mergeCell ref="VWG3:VWJ3"/>
    <mergeCell ref="VWK3:VWN3"/>
    <mergeCell ref="VWO3:VWR3"/>
    <mergeCell ref="VRM3:VRP3"/>
    <mergeCell ref="VRQ3:VRT3"/>
    <mergeCell ref="VRU3:VRX3"/>
    <mergeCell ref="VRY3:VSB3"/>
    <mergeCell ref="VSC3:VSF3"/>
    <mergeCell ref="VSG3:VSJ3"/>
    <mergeCell ref="VSK3:VSN3"/>
    <mergeCell ref="VSO3:VSR3"/>
    <mergeCell ref="VSS3:VSV3"/>
    <mergeCell ref="VSW3:VSZ3"/>
    <mergeCell ref="VTA3:VTD3"/>
    <mergeCell ref="VTE3:VTH3"/>
    <mergeCell ref="VTI3:VTL3"/>
    <mergeCell ref="VTM3:VTP3"/>
    <mergeCell ref="VTQ3:VTT3"/>
    <mergeCell ref="VTU3:VTX3"/>
    <mergeCell ref="VTY3:VUB3"/>
    <mergeCell ref="VOW3:VOZ3"/>
    <mergeCell ref="VPA3:VPD3"/>
    <mergeCell ref="VPE3:VPH3"/>
    <mergeCell ref="VPI3:VPL3"/>
    <mergeCell ref="VPM3:VPP3"/>
    <mergeCell ref="VPQ3:VPT3"/>
    <mergeCell ref="VPU3:VPX3"/>
    <mergeCell ref="VPY3:VQB3"/>
    <mergeCell ref="VQC3:VQF3"/>
    <mergeCell ref="VQG3:VQJ3"/>
    <mergeCell ref="VQK3:VQN3"/>
    <mergeCell ref="VQO3:VQR3"/>
    <mergeCell ref="VQS3:VQV3"/>
    <mergeCell ref="VQW3:VQZ3"/>
    <mergeCell ref="VRA3:VRD3"/>
    <mergeCell ref="VRE3:VRH3"/>
    <mergeCell ref="VRI3:VRL3"/>
    <mergeCell ref="VMG3:VMJ3"/>
    <mergeCell ref="VMK3:VMN3"/>
    <mergeCell ref="VMO3:VMR3"/>
    <mergeCell ref="VMS3:VMV3"/>
    <mergeCell ref="VMW3:VMZ3"/>
    <mergeCell ref="VNA3:VND3"/>
    <mergeCell ref="VNE3:VNH3"/>
    <mergeCell ref="VNI3:VNL3"/>
    <mergeCell ref="VNM3:VNP3"/>
    <mergeCell ref="VNQ3:VNT3"/>
    <mergeCell ref="VNU3:VNX3"/>
    <mergeCell ref="VNY3:VOB3"/>
    <mergeCell ref="VOC3:VOF3"/>
    <mergeCell ref="VOG3:VOJ3"/>
    <mergeCell ref="VOK3:VON3"/>
    <mergeCell ref="VOO3:VOR3"/>
    <mergeCell ref="VOS3:VOV3"/>
    <mergeCell ref="VJQ3:VJT3"/>
    <mergeCell ref="VJU3:VJX3"/>
    <mergeCell ref="VJY3:VKB3"/>
    <mergeCell ref="VKC3:VKF3"/>
    <mergeCell ref="VKG3:VKJ3"/>
    <mergeCell ref="VKK3:VKN3"/>
    <mergeCell ref="VKO3:VKR3"/>
    <mergeCell ref="VKS3:VKV3"/>
    <mergeCell ref="VKW3:VKZ3"/>
    <mergeCell ref="VLA3:VLD3"/>
    <mergeCell ref="VLE3:VLH3"/>
    <mergeCell ref="VLI3:VLL3"/>
    <mergeCell ref="VLM3:VLP3"/>
    <mergeCell ref="VLQ3:VLT3"/>
    <mergeCell ref="VLU3:VLX3"/>
    <mergeCell ref="VLY3:VMB3"/>
    <mergeCell ref="VMC3:VMF3"/>
    <mergeCell ref="VHA3:VHD3"/>
    <mergeCell ref="VHE3:VHH3"/>
    <mergeCell ref="VHI3:VHL3"/>
    <mergeCell ref="VHM3:VHP3"/>
    <mergeCell ref="VHQ3:VHT3"/>
    <mergeCell ref="VHU3:VHX3"/>
    <mergeCell ref="VHY3:VIB3"/>
    <mergeCell ref="VIC3:VIF3"/>
    <mergeCell ref="VIG3:VIJ3"/>
    <mergeCell ref="VIK3:VIN3"/>
    <mergeCell ref="VIO3:VIR3"/>
    <mergeCell ref="VIS3:VIV3"/>
    <mergeCell ref="VIW3:VIZ3"/>
    <mergeCell ref="VJA3:VJD3"/>
    <mergeCell ref="VJE3:VJH3"/>
    <mergeCell ref="VJI3:VJL3"/>
    <mergeCell ref="VJM3:VJP3"/>
    <mergeCell ref="VEK3:VEN3"/>
    <mergeCell ref="VEO3:VER3"/>
    <mergeCell ref="VES3:VEV3"/>
    <mergeCell ref="VEW3:VEZ3"/>
    <mergeCell ref="VFA3:VFD3"/>
    <mergeCell ref="VFE3:VFH3"/>
    <mergeCell ref="VFI3:VFL3"/>
    <mergeCell ref="VFM3:VFP3"/>
    <mergeCell ref="VFQ3:VFT3"/>
    <mergeCell ref="VFU3:VFX3"/>
    <mergeCell ref="VFY3:VGB3"/>
    <mergeCell ref="VGC3:VGF3"/>
    <mergeCell ref="VGG3:VGJ3"/>
    <mergeCell ref="VGK3:VGN3"/>
    <mergeCell ref="VGO3:VGR3"/>
    <mergeCell ref="VGS3:VGV3"/>
    <mergeCell ref="VGW3:VGZ3"/>
    <mergeCell ref="VBU3:VBX3"/>
    <mergeCell ref="VBY3:VCB3"/>
    <mergeCell ref="VCC3:VCF3"/>
    <mergeCell ref="VCG3:VCJ3"/>
    <mergeCell ref="VCK3:VCN3"/>
    <mergeCell ref="VCO3:VCR3"/>
    <mergeCell ref="VCS3:VCV3"/>
    <mergeCell ref="VCW3:VCZ3"/>
    <mergeCell ref="VDA3:VDD3"/>
    <mergeCell ref="VDE3:VDH3"/>
    <mergeCell ref="VDI3:VDL3"/>
    <mergeCell ref="VDM3:VDP3"/>
    <mergeCell ref="VDQ3:VDT3"/>
    <mergeCell ref="VDU3:VDX3"/>
    <mergeCell ref="VDY3:VEB3"/>
    <mergeCell ref="VEC3:VEF3"/>
    <mergeCell ref="VEG3:VEJ3"/>
    <mergeCell ref="UZE3:UZH3"/>
    <mergeCell ref="UZI3:UZL3"/>
    <mergeCell ref="UZM3:UZP3"/>
    <mergeCell ref="UZQ3:UZT3"/>
    <mergeCell ref="UZU3:UZX3"/>
    <mergeCell ref="UZY3:VAB3"/>
    <mergeCell ref="VAC3:VAF3"/>
    <mergeCell ref="VAG3:VAJ3"/>
    <mergeCell ref="VAK3:VAN3"/>
    <mergeCell ref="VAO3:VAR3"/>
    <mergeCell ref="VAS3:VAV3"/>
    <mergeCell ref="VAW3:VAZ3"/>
    <mergeCell ref="VBA3:VBD3"/>
    <mergeCell ref="VBE3:VBH3"/>
    <mergeCell ref="VBI3:VBL3"/>
    <mergeCell ref="VBM3:VBP3"/>
    <mergeCell ref="VBQ3:VBT3"/>
    <mergeCell ref="UWO3:UWR3"/>
    <mergeCell ref="UWS3:UWV3"/>
    <mergeCell ref="UWW3:UWZ3"/>
    <mergeCell ref="UXA3:UXD3"/>
    <mergeCell ref="UXE3:UXH3"/>
    <mergeCell ref="UXI3:UXL3"/>
    <mergeCell ref="UXM3:UXP3"/>
    <mergeCell ref="UXQ3:UXT3"/>
    <mergeCell ref="UXU3:UXX3"/>
    <mergeCell ref="UXY3:UYB3"/>
    <mergeCell ref="UYC3:UYF3"/>
    <mergeCell ref="UYG3:UYJ3"/>
    <mergeCell ref="UYK3:UYN3"/>
    <mergeCell ref="UYO3:UYR3"/>
    <mergeCell ref="UYS3:UYV3"/>
    <mergeCell ref="UYW3:UYZ3"/>
    <mergeCell ref="UZA3:UZD3"/>
    <mergeCell ref="UTY3:UUB3"/>
    <mergeCell ref="UUC3:UUF3"/>
    <mergeCell ref="UUG3:UUJ3"/>
    <mergeCell ref="UUK3:UUN3"/>
    <mergeCell ref="UUO3:UUR3"/>
    <mergeCell ref="UUS3:UUV3"/>
    <mergeCell ref="UUW3:UUZ3"/>
    <mergeCell ref="UVA3:UVD3"/>
    <mergeCell ref="UVE3:UVH3"/>
    <mergeCell ref="UVI3:UVL3"/>
    <mergeCell ref="UVM3:UVP3"/>
    <mergeCell ref="UVQ3:UVT3"/>
    <mergeCell ref="UVU3:UVX3"/>
    <mergeCell ref="UVY3:UWB3"/>
    <mergeCell ref="UWC3:UWF3"/>
    <mergeCell ref="UWG3:UWJ3"/>
    <mergeCell ref="UWK3:UWN3"/>
    <mergeCell ref="URI3:URL3"/>
    <mergeCell ref="URM3:URP3"/>
    <mergeCell ref="URQ3:URT3"/>
    <mergeCell ref="URU3:URX3"/>
    <mergeCell ref="URY3:USB3"/>
    <mergeCell ref="USC3:USF3"/>
    <mergeCell ref="USG3:USJ3"/>
    <mergeCell ref="USK3:USN3"/>
    <mergeCell ref="USO3:USR3"/>
    <mergeCell ref="USS3:USV3"/>
    <mergeCell ref="USW3:USZ3"/>
    <mergeCell ref="UTA3:UTD3"/>
    <mergeCell ref="UTE3:UTH3"/>
    <mergeCell ref="UTI3:UTL3"/>
    <mergeCell ref="UTM3:UTP3"/>
    <mergeCell ref="UTQ3:UTT3"/>
    <mergeCell ref="UTU3:UTX3"/>
    <mergeCell ref="UOS3:UOV3"/>
    <mergeCell ref="UOW3:UOZ3"/>
    <mergeCell ref="UPA3:UPD3"/>
    <mergeCell ref="UPE3:UPH3"/>
    <mergeCell ref="UPI3:UPL3"/>
    <mergeCell ref="UPM3:UPP3"/>
    <mergeCell ref="UPQ3:UPT3"/>
    <mergeCell ref="UPU3:UPX3"/>
    <mergeCell ref="UPY3:UQB3"/>
    <mergeCell ref="UQC3:UQF3"/>
    <mergeCell ref="UQG3:UQJ3"/>
    <mergeCell ref="UQK3:UQN3"/>
    <mergeCell ref="UQO3:UQR3"/>
    <mergeCell ref="UQS3:UQV3"/>
    <mergeCell ref="UQW3:UQZ3"/>
    <mergeCell ref="URA3:URD3"/>
    <mergeCell ref="URE3:URH3"/>
    <mergeCell ref="UMC3:UMF3"/>
    <mergeCell ref="UMG3:UMJ3"/>
    <mergeCell ref="UMK3:UMN3"/>
    <mergeCell ref="UMO3:UMR3"/>
    <mergeCell ref="UMS3:UMV3"/>
    <mergeCell ref="UMW3:UMZ3"/>
    <mergeCell ref="UNA3:UND3"/>
    <mergeCell ref="UNE3:UNH3"/>
    <mergeCell ref="UNI3:UNL3"/>
    <mergeCell ref="UNM3:UNP3"/>
    <mergeCell ref="UNQ3:UNT3"/>
    <mergeCell ref="UNU3:UNX3"/>
    <mergeCell ref="UNY3:UOB3"/>
    <mergeCell ref="UOC3:UOF3"/>
    <mergeCell ref="UOG3:UOJ3"/>
    <mergeCell ref="UOK3:UON3"/>
    <mergeCell ref="UOO3:UOR3"/>
    <mergeCell ref="UJM3:UJP3"/>
    <mergeCell ref="UJQ3:UJT3"/>
    <mergeCell ref="UJU3:UJX3"/>
    <mergeCell ref="UJY3:UKB3"/>
    <mergeCell ref="UKC3:UKF3"/>
    <mergeCell ref="UKG3:UKJ3"/>
    <mergeCell ref="UKK3:UKN3"/>
    <mergeCell ref="UKO3:UKR3"/>
    <mergeCell ref="UKS3:UKV3"/>
    <mergeCell ref="UKW3:UKZ3"/>
    <mergeCell ref="ULA3:ULD3"/>
    <mergeCell ref="ULE3:ULH3"/>
    <mergeCell ref="ULI3:ULL3"/>
    <mergeCell ref="ULM3:ULP3"/>
    <mergeCell ref="ULQ3:ULT3"/>
    <mergeCell ref="ULU3:ULX3"/>
    <mergeCell ref="ULY3:UMB3"/>
    <mergeCell ref="UGW3:UGZ3"/>
    <mergeCell ref="UHA3:UHD3"/>
    <mergeCell ref="UHE3:UHH3"/>
    <mergeCell ref="UHI3:UHL3"/>
    <mergeCell ref="UHM3:UHP3"/>
    <mergeCell ref="UHQ3:UHT3"/>
    <mergeCell ref="UHU3:UHX3"/>
    <mergeCell ref="UHY3:UIB3"/>
    <mergeCell ref="UIC3:UIF3"/>
    <mergeCell ref="UIG3:UIJ3"/>
    <mergeCell ref="UIK3:UIN3"/>
    <mergeCell ref="UIO3:UIR3"/>
    <mergeCell ref="UIS3:UIV3"/>
    <mergeCell ref="UIW3:UIZ3"/>
    <mergeCell ref="UJA3:UJD3"/>
    <mergeCell ref="UJE3:UJH3"/>
    <mergeCell ref="UJI3:UJL3"/>
    <mergeCell ref="UEG3:UEJ3"/>
    <mergeCell ref="UEK3:UEN3"/>
    <mergeCell ref="UEO3:UER3"/>
    <mergeCell ref="UES3:UEV3"/>
    <mergeCell ref="UEW3:UEZ3"/>
    <mergeCell ref="UFA3:UFD3"/>
    <mergeCell ref="UFE3:UFH3"/>
    <mergeCell ref="UFI3:UFL3"/>
    <mergeCell ref="UFM3:UFP3"/>
    <mergeCell ref="UFQ3:UFT3"/>
    <mergeCell ref="UFU3:UFX3"/>
    <mergeCell ref="UFY3:UGB3"/>
    <mergeCell ref="UGC3:UGF3"/>
    <mergeCell ref="UGG3:UGJ3"/>
    <mergeCell ref="UGK3:UGN3"/>
    <mergeCell ref="UGO3:UGR3"/>
    <mergeCell ref="UGS3:UGV3"/>
    <mergeCell ref="UBQ3:UBT3"/>
    <mergeCell ref="UBU3:UBX3"/>
    <mergeCell ref="UBY3:UCB3"/>
    <mergeCell ref="UCC3:UCF3"/>
    <mergeCell ref="UCG3:UCJ3"/>
    <mergeCell ref="UCK3:UCN3"/>
    <mergeCell ref="UCO3:UCR3"/>
    <mergeCell ref="UCS3:UCV3"/>
    <mergeCell ref="UCW3:UCZ3"/>
    <mergeCell ref="UDA3:UDD3"/>
    <mergeCell ref="UDE3:UDH3"/>
    <mergeCell ref="UDI3:UDL3"/>
    <mergeCell ref="UDM3:UDP3"/>
    <mergeCell ref="UDQ3:UDT3"/>
    <mergeCell ref="UDU3:UDX3"/>
    <mergeCell ref="UDY3:UEB3"/>
    <mergeCell ref="UEC3:UEF3"/>
    <mergeCell ref="TZA3:TZD3"/>
    <mergeCell ref="TZE3:TZH3"/>
    <mergeCell ref="TZI3:TZL3"/>
    <mergeCell ref="TZM3:TZP3"/>
    <mergeCell ref="TZQ3:TZT3"/>
    <mergeCell ref="TZU3:TZX3"/>
    <mergeCell ref="TZY3:UAB3"/>
    <mergeCell ref="UAC3:UAF3"/>
    <mergeCell ref="UAG3:UAJ3"/>
    <mergeCell ref="UAK3:UAN3"/>
    <mergeCell ref="UAO3:UAR3"/>
    <mergeCell ref="UAS3:UAV3"/>
    <mergeCell ref="UAW3:UAZ3"/>
    <mergeCell ref="UBA3:UBD3"/>
    <mergeCell ref="UBE3:UBH3"/>
    <mergeCell ref="UBI3:UBL3"/>
    <mergeCell ref="UBM3:UBP3"/>
    <mergeCell ref="TWK3:TWN3"/>
    <mergeCell ref="TWO3:TWR3"/>
    <mergeCell ref="TWS3:TWV3"/>
    <mergeCell ref="TWW3:TWZ3"/>
    <mergeCell ref="TXA3:TXD3"/>
    <mergeCell ref="TXE3:TXH3"/>
    <mergeCell ref="TXI3:TXL3"/>
    <mergeCell ref="TXM3:TXP3"/>
    <mergeCell ref="TXQ3:TXT3"/>
    <mergeCell ref="TXU3:TXX3"/>
    <mergeCell ref="TXY3:TYB3"/>
    <mergeCell ref="TYC3:TYF3"/>
    <mergeCell ref="TYG3:TYJ3"/>
    <mergeCell ref="TYK3:TYN3"/>
    <mergeCell ref="TYO3:TYR3"/>
    <mergeCell ref="TYS3:TYV3"/>
    <mergeCell ref="TYW3:TYZ3"/>
    <mergeCell ref="TTU3:TTX3"/>
    <mergeCell ref="TTY3:TUB3"/>
    <mergeCell ref="TUC3:TUF3"/>
    <mergeCell ref="TUG3:TUJ3"/>
    <mergeCell ref="TUK3:TUN3"/>
    <mergeCell ref="TUO3:TUR3"/>
    <mergeCell ref="TUS3:TUV3"/>
    <mergeCell ref="TUW3:TUZ3"/>
    <mergeCell ref="TVA3:TVD3"/>
    <mergeCell ref="TVE3:TVH3"/>
    <mergeCell ref="TVI3:TVL3"/>
    <mergeCell ref="TVM3:TVP3"/>
    <mergeCell ref="TVQ3:TVT3"/>
    <mergeCell ref="TVU3:TVX3"/>
    <mergeCell ref="TVY3:TWB3"/>
    <mergeCell ref="TWC3:TWF3"/>
    <mergeCell ref="TWG3:TWJ3"/>
    <mergeCell ref="TRE3:TRH3"/>
    <mergeCell ref="TRI3:TRL3"/>
    <mergeCell ref="TRM3:TRP3"/>
    <mergeCell ref="TRQ3:TRT3"/>
    <mergeCell ref="TRU3:TRX3"/>
    <mergeCell ref="TRY3:TSB3"/>
    <mergeCell ref="TSC3:TSF3"/>
    <mergeCell ref="TSG3:TSJ3"/>
    <mergeCell ref="TSK3:TSN3"/>
    <mergeCell ref="TSO3:TSR3"/>
    <mergeCell ref="TSS3:TSV3"/>
    <mergeCell ref="TSW3:TSZ3"/>
    <mergeCell ref="TTA3:TTD3"/>
    <mergeCell ref="TTE3:TTH3"/>
    <mergeCell ref="TTI3:TTL3"/>
    <mergeCell ref="TTM3:TTP3"/>
    <mergeCell ref="TTQ3:TTT3"/>
    <mergeCell ref="TOO3:TOR3"/>
    <mergeCell ref="TOS3:TOV3"/>
    <mergeCell ref="TOW3:TOZ3"/>
    <mergeCell ref="TPA3:TPD3"/>
    <mergeCell ref="TPE3:TPH3"/>
    <mergeCell ref="TPI3:TPL3"/>
    <mergeCell ref="TPM3:TPP3"/>
    <mergeCell ref="TPQ3:TPT3"/>
    <mergeCell ref="TPU3:TPX3"/>
    <mergeCell ref="TPY3:TQB3"/>
    <mergeCell ref="TQC3:TQF3"/>
    <mergeCell ref="TQG3:TQJ3"/>
    <mergeCell ref="TQK3:TQN3"/>
    <mergeCell ref="TQO3:TQR3"/>
    <mergeCell ref="TQS3:TQV3"/>
    <mergeCell ref="TQW3:TQZ3"/>
    <mergeCell ref="TRA3:TRD3"/>
    <mergeCell ref="TLY3:TMB3"/>
    <mergeCell ref="TMC3:TMF3"/>
    <mergeCell ref="TMG3:TMJ3"/>
    <mergeCell ref="TMK3:TMN3"/>
    <mergeCell ref="TMO3:TMR3"/>
    <mergeCell ref="TMS3:TMV3"/>
    <mergeCell ref="TMW3:TMZ3"/>
    <mergeCell ref="TNA3:TND3"/>
    <mergeCell ref="TNE3:TNH3"/>
    <mergeCell ref="TNI3:TNL3"/>
    <mergeCell ref="TNM3:TNP3"/>
    <mergeCell ref="TNQ3:TNT3"/>
    <mergeCell ref="TNU3:TNX3"/>
    <mergeCell ref="TNY3:TOB3"/>
    <mergeCell ref="TOC3:TOF3"/>
    <mergeCell ref="TOG3:TOJ3"/>
    <mergeCell ref="TOK3:TON3"/>
    <mergeCell ref="TJI3:TJL3"/>
    <mergeCell ref="TJM3:TJP3"/>
    <mergeCell ref="TJQ3:TJT3"/>
    <mergeCell ref="TJU3:TJX3"/>
    <mergeCell ref="TJY3:TKB3"/>
    <mergeCell ref="TKC3:TKF3"/>
    <mergeCell ref="TKG3:TKJ3"/>
    <mergeCell ref="TKK3:TKN3"/>
    <mergeCell ref="TKO3:TKR3"/>
    <mergeCell ref="TKS3:TKV3"/>
    <mergeCell ref="TKW3:TKZ3"/>
    <mergeCell ref="TLA3:TLD3"/>
    <mergeCell ref="TLE3:TLH3"/>
    <mergeCell ref="TLI3:TLL3"/>
    <mergeCell ref="TLM3:TLP3"/>
    <mergeCell ref="TLQ3:TLT3"/>
    <mergeCell ref="TLU3:TLX3"/>
    <mergeCell ref="TGS3:TGV3"/>
    <mergeCell ref="TGW3:TGZ3"/>
    <mergeCell ref="THA3:THD3"/>
    <mergeCell ref="THE3:THH3"/>
    <mergeCell ref="THI3:THL3"/>
    <mergeCell ref="THM3:THP3"/>
    <mergeCell ref="THQ3:THT3"/>
    <mergeCell ref="THU3:THX3"/>
    <mergeCell ref="THY3:TIB3"/>
    <mergeCell ref="TIC3:TIF3"/>
    <mergeCell ref="TIG3:TIJ3"/>
    <mergeCell ref="TIK3:TIN3"/>
    <mergeCell ref="TIO3:TIR3"/>
    <mergeCell ref="TIS3:TIV3"/>
    <mergeCell ref="TIW3:TIZ3"/>
    <mergeCell ref="TJA3:TJD3"/>
    <mergeCell ref="TJE3:TJH3"/>
    <mergeCell ref="TEC3:TEF3"/>
    <mergeCell ref="TEG3:TEJ3"/>
    <mergeCell ref="TEK3:TEN3"/>
    <mergeCell ref="TEO3:TER3"/>
    <mergeCell ref="TES3:TEV3"/>
    <mergeCell ref="TEW3:TEZ3"/>
    <mergeCell ref="TFA3:TFD3"/>
    <mergeCell ref="TFE3:TFH3"/>
    <mergeCell ref="TFI3:TFL3"/>
    <mergeCell ref="TFM3:TFP3"/>
    <mergeCell ref="TFQ3:TFT3"/>
    <mergeCell ref="TFU3:TFX3"/>
    <mergeCell ref="TFY3:TGB3"/>
    <mergeCell ref="TGC3:TGF3"/>
    <mergeCell ref="TGG3:TGJ3"/>
    <mergeCell ref="TGK3:TGN3"/>
    <mergeCell ref="TGO3:TGR3"/>
    <mergeCell ref="TBM3:TBP3"/>
    <mergeCell ref="TBQ3:TBT3"/>
    <mergeCell ref="TBU3:TBX3"/>
    <mergeCell ref="TBY3:TCB3"/>
    <mergeCell ref="TCC3:TCF3"/>
    <mergeCell ref="TCG3:TCJ3"/>
    <mergeCell ref="TCK3:TCN3"/>
    <mergeCell ref="TCO3:TCR3"/>
    <mergeCell ref="TCS3:TCV3"/>
    <mergeCell ref="TCW3:TCZ3"/>
    <mergeCell ref="TDA3:TDD3"/>
    <mergeCell ref="TDE3:TDH3"/>
    <mergeCell ref="TDI3:TDL3"/>
    <mergeCell ref="TDM3:TDP3"/>
    <mergeCell ref="TDQ3:TDT3"/>
    <mergeCell ref="TDU3:TDX3"/>
    <mergeCell ref="TDY3:TEB3"/>
    <mergeCell ref="SYW3:SYZ3"/>
    <mergeCell ref="SZA3:SZD3"/>
    <mergeCell ref="SZE3:SZH3"/>
    <mergeCell ref="SZI3:SZL3"/>
    <mergeCell ref="SZM3:SZP3"/>
    <mergeCell ref="SZQ3:SZT3"/>
    <mergeCell ref="SZU3:SZX3"/>
    <mergeCell ref="SZY3:TAB3"/>
    <mergeCell ref="TAC3:TAF3"/>
    <mergeCell ref="TAG3:TAJ3"/>
    <mergeCell ref="TAK3:TAN3"/>
    <mergeCell ref="TAO3:TAR3"/>
    <mergeCell ref="TAS3:TAV3"/>
    <mergeCell ref="TAW3:TAZ3"/>
    <mergeCell ref="TBA3:TBD3"/>
    <mergeCell ref="TBE3:TBH3"/>
    <mergeCell ref="TBI3:TBL3"/>
    <mergeCell ref="SWG3:SWJ3"/>
    <mergeCell ref="SWK3:SWN3"/>
    <mergeCell ref="SWO3:SWR3"/>
    <mergeCell ref="SWS3:SWV3"/>
    <mergeCell ref="SWW3:SWZ3"/>
    <mergeCell ref="SXA3:SXD3"/>
    <mergeCell ref="SXE3:SXH3"/>
    <mergeCell ref="SXI3:SXL3"/>
    <mergeCell ref="SXM3:SXP3"/>
    <mergeCell ref="SXQ3:SXT3"/>
    <mergeCell ref="SXU3:SXX3"/>
    <mergeCell ref="SXY3:SYB3"/>
    <mergeCell ref="SYC3:SYF3"/>
    <mergeCell ref="SYG3:SYJ3"/>
    <mergeCell ref="SYK3:SYN3"/>
    <mergeCell ref="SYO3:SYR3"/>
    <mergeCell ref="SYS3:SYV3"/>
    <mergeCell ref="STQ3:STT3"/>
    <mergeCell ref="STU3:STX3"/>
    <mergeCell ref="STY3:SUB3"/>
    <mergeCell ref="SUC3:SUF3"/>
    <mergeCell ref="SUG3:SUJ3"/>
    <mergeCell ref="SUK3:SUN3"/>
    <mergeCell ref="SUO3:SUR3"/>
    <mergeCell ref="SUS3:SUV3"/>
    <mergeCell ref="SUW3:SUZ3"/>
    <mergeCell ref="SVA3:SVD3"/>
    <mergeCell ref="SVE3:SVH3"/>
    <mergeCell ref="SVI3:SVL3"/>
    <mergeCell ref="SVM3:SVP3"/>
    <mergeCell ref="SVQ3:SVT3"/>
    <mergeCell ref="SVU3:SVX3"/>
    <mergeCell ref="SVY3:SWB3"/>
    <mergeCell ref="SWC3:SWF3"/>
    <mergeCell ref="SRA3:SRD3"/>
    <mergeCell ref="SRE3:SRH3"/>
    <mergeCell ref="SRI3:SRL3"/>
    <mergeCell ref="SRM3:SRP3"/>
    <mergeCell ref="SRQ3:SRT3"/>
    <mergeCell ref="SRU3:SRX3"/>
    <mergeCell ref="SRY3:SSB3"/>
    <mergeCell ref="SSC3:SSF3"/>
    <mergeCell ref="SSG3:SSJ3"/>
    <mergeCell ref="SSK3:SSN3"/>
    <mergeCell ref="SSO3:SSR3"/>
    <mergeCell ref="SSS3:SSV3"/>
    <mergeCell ref="SSW3:SSZ3"/>
    <mergeCell ref="STA3:STD3"/>
    <mergeCell ref="STE3:STH3"/>
    <mergeCell ref="STI3:STL3"/>
    <mergeCell ref="STM3:STP3"/>
    <mergeCell ref="SOK3:SON3"/>
    <mergeCell ref="SOO3:SOR3"/>
    <mergeCell ref="SOS3:SOV3"/>
    <mergeCell ref="SOW3:SOZ3"/>
    <mergeCell ref="SPA3:SPD3"/>
    <mergeCell ref="SPE3:SPH3"/>
    <mergeCell ref="SPI3:SPL3"/>
    <mergeCell ref="SPM3:SPP3"/>
    <mergeCell ref="SPQ3:SPT3"/>
    <mergeCell ref="SPU3:SPX3"/>
    <mergeCell ref="SPY3:SQB3"/>
    <mergeCell ref="SQC3:SQF3"/>
    <mergeCell ref="SQG3:SQJ3"/>
    <mergeCell ref="SQK3:SQN3"/>
    <mergeCell ref="SQO3:SQR3"/>
    <mergeCell ref="SQS3:SQV3"/>
    <mergeCell ref="SQW3:SQZ3"/>
    <mergeCell ref="SLU3:SLX3"/>
    <mergeCell ref="SLY3:SMB3"/>
    <mergeCell ref="SMC3:SMF3"/>
    <mergeCell ref="SMG3:SMJ3"/>
    <mergeCell ref="SMK3:SMN3"/>
    <mergeCell ref="SMO3:SMR3"/>
    <mergeCell ref="SMS3:SMV3"/>
    <mergeCell ref="SMW3:SMZ3"/>
    <mergeCell ref="SNA3:SND3"/>
    <mergeCell ref="SNE3:SNH3"/>
    <mergeCell ref="SNI3:SNL3"/>
    <mergeCell ref="SNM3:SNP3"/>
    <mergeCell ref="SNQ3:SNT3"/>
    <mergeCell ref="SNU3:SNX3"/>
    <mergeCell ref="SNY3:SOB3"/>
    <mergeCell ref="SOC3:SOF3"/>
    <mergeCell ref="SOG3:SOJ3"/>
    <mergeCell ref="SJE3:SJH3"/>
    <mergeCell ref="SJI3:SJL3"/>
    <mergeCell ref="SJM3:SJP3"/>
    <mergeCell ref="SJQ3:SJT3"/>
    <mergeCell ref="SJU3:SJX3"/>
    <mergeCell ref="SJY3:SKB3"/>
    <mergeCell ref="SKC3:SKF3"/>
    <mergeCell ref="SKG3:SKJ3"/>
    <mergeCell ref="SKK3:SKN3"/>
    <mergeCell ref="SKO3:SKR3"/>
    <mergeCell ref="SKS3:SKV3"/>
    <mergeCell ref="SKW3:SKZ3"/>
    <mergeCell ref="SLA3:SLD3"/>
    <mergeCell ref="SLE3:SLH3"/>
    <mergeCell ref="SLI3:SLL3"/>
    <mergeCell ref="SLM3:SLP3"/>
    <mergeCell ref="SLQ3:SLT3"/>
    <mergeCell ref="SGO3:SGR3"/>
    <mergeCell ref="SGS3:SGV3"/>
    <mergeCell ref="SGW3:SGZ3"/>
    <mergeCell ref="SHA3:SHD3"/>
    <mergeCell ref="SHE3:SHH3"/>
    <mergeCell ref="SHI3:SHL3"/>
    <mergeCell ref="SHM3:SHP3"/>
    <mergeCell ref="SHQ3:SHT3"/>
    <mergeCell ref="SHU3:SHX3"/>
    <mergeCell ref="SHY3:SIB3"/>
    <mergeCell ref="SIC3:SIF3"/>
    <mergeCell ref="SIG3:SIJ3"/>
    <mergeCell ref="SIK3:SIN3"/>
    <mergeCell ref="SIO3:SIR3"/>
    <mergeCell ref="SIS3:SIV3"/>
    <mergeCell ref="SIW3:SIZ3"/>
    <mergeCell ref="SJA3:SJD3"/>
    <mergeCell ref="SDY3:SEB3"/>
    <mergeCell ref="SEC3:SEF3"/>
    <mergeCell ref="SEG3:SEJ3"/>
    <mergeCell ref="SEK3:SEN3"/>
    <mergeCell ref="SEO3:SER3"/>
    <mergeCell ref="SES3:SEV3"/>
    <mergeCell ref="SEW3:SEZ3"/>
    <mergeCell ref="SFA3:SFD3"/>
    <mergeCell ref="SFE3:SFH3"/>
    <mergeCell ref="SFI3:SFL3"/>
    <mergeCell ref="SFM3:SFP3"/>
    <mergeCell ref="SFQ3:SFT3"/>
    <mergeCell ref="SFU3:SFX3"/>
    <mergeCell ref="SFY3:SGB3"/>
    <mergeCell ref="SGC3:SGF3"/>
    <mergeCell ref="SGG3:SGJ3"/>
    <mergeCell ref="SGK3:SGN3"/>
    <mergeCell ref="SBI3:SBL3"/>
    <mergeCell ref="SBM3:SBP3"/>
    <mergeCell ref="SBQ3:SBT3"/>
    <mergeCell ref="SBU3:SBX3"/>
    <mergeCell ref="SBY3:SCB3"/>
    <mergeCell ref="SCC3:SCF3"/>
    <mergeCell ref="SCG3:SCJ3"/>
    <mergeCell ref="SCK3:SCN3"/>
    <mergeCell ref="SCO3:SCR3"/>
    <mergeCell ref="SCS3:SCV3"/>
    <mergeCell ref="SCW3:SCZ3"/>
    <mergeCell ref="SDA3:SDD3"/>
    <mergeCell ref="SDE3:SDH3"/>
    <mergeCell ref="SDI3:SDL3"/>
    <mergeCell ref="SDM3:SDP3"/>
    <mergeCell ref="SDQ3:SDT3"/>
    <mergeCell ref="SDU3:SDX3"/>
    <mergeCell ref="RYS3:RYV3"/>
    <mergeCell ref="RYW3:RYZ3"/>
    <mergeCell ref="RZA3:RZD3"/>
    <mergeCell ref="RZE3:RZH3"/>
    <mergeCell ref="RZI3:RZL3"/>
    <mergeCell ref="RZM3:RZP3"/>
    <mergeCell ref="RZQ3:RZT3"/>
    <mergeCell ref="RZU3:RZX3"/>
    <mergeCell ref="RZY3:SAB3"/>
    <mergeCell ref="SAC3:SAF3"/>
    <mergeCell ref="SAG3:SAJ3"/>
    <mergeCell ref="SAK3:SAN3"/>
    <mergeCell ref="SAO3:SAR3"/>
    <mergeCell ref="SAS3:SAV3"/>
    <mergeCell ref="SAW3:SAZ3"/>
    <mergeCell ref="SBA3:SBD3"/>
    <mergeCell ref="SBE3:SBH3"/>
    <mergeCell ref="RWC3:RWF3"/>
    <mergeCell ref="RWG3:RWJ3"/>
    <mergeCell ref="RWK3:RWN3"/>
    <mergeCell ref="RWO3:RWR3"/>
    <mergeCell ref="RWS3:RWV3"/>
    <mergeCell ref="RWW3:RWZ3"/>
    <mergeCell ref="RXA3:RXD3"/>
    <mergeCell ref="RXE3:RXH3"/>
    <mergeCell ref="RXI3:RXL3"/>
    <mergeCell ref="RXM3:RXP3"/>
    <mergeCell ref="RXQ3:RXT3"/>
    <mergeCell ref="RXU3:RXX3"/>
    <mergeCell ref="RXY3:RYB3"/>
    <mergeCell ref="RYC3:RYF3"/>
    <mergeCell ref="RYG3:RYJ3"/>
    <mergeCell ref="RYK3:RYN3"/>
    <mergeCell ref="RYO3:RYR3"/>
    <mergeCell ref="RTM3:RTP3"/>
    <mergeCell ref="RTQ3:RTT3"/>
    <mergeCell ref="RTU3:RTX3"/>
    <mergeCell ref="RTY3:RUB3"/>
    <mergeCell ref="RUC3:RUF3"/>
    <mergeCell ref="RUG3:RUJ3"/>
    <mergeCell ref="RUK3:RUN3"/>
    <mergeCell ref="RUO3:RUR3"/>
    <mergeCell ref="RUS3:RUV3"/>
    <mergeCell ref="RUW3:RUZ3"/>
    <mergeCell ref="RVA3:RVD3"/>
    <mergeCell ref="RVE3:RVH3"/>
    <mergeCell ref="RVI3:RVL3"/>
    <mergeCell ref="RVM3:RVP3"/>
    <mergeCell ref="RVQ3:RVT3"/>
    <mergeCell ref="RVU3:RVX3"/>
    <mergeCell ref="RVY3:RWB3"/>
    <mergeCell ref="RQW3:RQZ3"/>
    <mergeCell ref="RRA3:RRD3"/>
    <mergeCell ref="RRE3:RRH3"/>
    <mergeCell ref="RRI3:RRL3"/>
    <mergeCell ref="RRM3:RRP3"/>
    <mergeCell ref="RRQ3:RRT3"/>
    <mergeCell ref="RRU3:RRX3"/>
    <mergeCell ref="RRY3:RSB3"/>
    <mergeCell ref="RSC3:RSF3"/>
    <mergeCell ref="RSG3:RSJ3"/>
    <mergeCell ref="RSK3:RSN3"/>
    <mergeCell ref="RSO3:RSR3"/>
    <mergeCell ref="RSS3:RSV3"/>
    <mergeCell ref="RSW3:RSZ3"/>
    <mergeCell ref="RTA3:RTD3"/>
    <mergeCell ref="RTE3:RTH3"/>
    <mergeCell ref="RTI3:RTL3"/>
    <mergeCell ref="ROG3:ROJ3"/>
    <mergeCell ref="ROK3:RON3"/>
    <mergeCell ref="ROO3:ROR3"/>
    <mergeCell ref="ROS3:ROV3"/>
    <mergeCell ref="ROW3:ROZ3"/>
    <mergeCell ref="RPA3:RPD3"/>
    <mergeCell ref="RPE3:RPH3"/>
    <mergeCell ref="RPI3:RPL3"/>
    <mergeCell ref="RPM3:RPP3"/>
    <mergeCell ref="RPQ3:RPT3"/>
    <mergeCell ref="RPU3:RPX3"/>
    <mergeCell ref="RPY3:RQB3"/>
    <mergeCell ref="RQC3:RQF3"/>
    <mergeCell ref="RQG3:RQJ3"/>
    <mergeCell ref="RQK3:RQN3"/>
    <mergeCell ref="RQO3:RQR3"/>
    <mergeCell ref="RQS3:RQV3"/>
    <mergeCell ref="RLQ3:RLT3"/>
    <mergeCell ref="RLU3:RLX3"/>
    <mergeCell ref="RLY3:RMB3"/>
    <mergeCell ref="RMC3:RMF3"/>
    <mergeCell ref="RMG3:RMJ3"/>
    <mergeCell ref="RMK3:RMN3"/>
    <mergeCell ref="RMO3:RMR3"/>
    <mergeCell ref="RMS3:RMV3"/>
    <mergeCell ref="RMW3:RMZ3"/>
    <mergeCell ref="RNA3:RND3"/>
    <mergeCell ref="RNE3:RNH3"/>
    <mergeCell ref="RNI3:RNL3"/>
    <mergeCell ref="RNM3:RNP3"/>
    <mergeCell ref="RNQ3:RNT3"/>
    <mergeCell ref="RNU3:RNX3"/>
    <mergeCell ref="RNY3:ROB3"/>
    <mergeCell ref="ROC3:ROF3"/>
    <mergeCell ref="RJA3:RJD3"/>
    <mergeCell ref="RJE3:RJH3"/>
    <mergeCell ref="RJI3:RJL3"/>
    <mergeCell ref="RJM3:RJP3"/>
    <mergeCell ref="RJQ3:RJT3"/>
    <mergeCell ref="RJU3:RJX3"/>
    <mergeCell ref="RJY3:RKB3"/>
    <mergeCell ref="RKC3:RKF3"/>
    <mergeCell ref="RKG3:RKJ3"/>
    <mergeCell ref="RKK3:RKN3"/>
    <mergeCell ref="RKO3:RKR3"/>
    <mergeCell ref="RKS3:RKV3"/>
    <mergeCell ref="RKW3:RKZ3"/>
    <mergeCell ref="RLA3:RLD3"/>
    <mergeCell ref="RLE3:RLH3"/>
    <mergeCell ref="RLI3:RLL3"/>
    <mergeCell ref="RLM3:RLP3"/>
    <mergeCell ref="RGK3:RGN3"/>
    <mergeCell ref="RGO3:RGR3"/>
    <mergeCell ref="RGS3:RGV3"/>
    <mergeCell ref="RGW3:RGZ3"/>
    <mergeCell ref="RHA3:RHD3"/>
    <mergeCell ref="RHE3:RHH3"/>
    <mergeCell ref="RHI3:RHL3"/>
    <mergeCell ref="RHM3:RHP3"/>
    <mergeCell ref="RHQ3:RHT3"/>
    <mergeCell ref="RHU3:RHX3"/>
    <mergeCell ref="RHY3:RIB3"/>
    <mergeCell ref="RIC3:RIF3"/>
    <mergeCell ref="RIG3:RIJ3"/>
    <mergeCell ref="RIK3:RIN3"/>
    <mergeCell ref="RIO3:RIR3"/>
    <mergeCell ref="RIS3:RIV3"/>
    <mergeCell ref="RIW3:RIZ3"/>
    <mergeCell ref="RDU3:RDX3"/>
    <mergeCell ref="RDY3:REB3"/>
    <mergeCell ref="REC3:REF3"/>
    <mergeCell ref="REG3:REJ3"/>
    <mergeCell ref="REK3:REN3"/>
    <mergeCell ref="REO3:RER3"/>
    <mergeCell ref="RES3:REV3"/>
    <mergeCell ref="REW3:REZ3"/>
    <mergeCell ref="RFA3:RFD3"/>
    <mergeCell ref="RFE3:RFH3"/>
    <mergeCell ref="RFI3:RFL3"/>
    <mergeCell ref="RFM3:RFP3"/>
    <mergeCell ref="RFQ3:RFT3"/>
    <mergeCell ref="RFU3:RFX3"/>
    <mergeCell ref="RFY3:RGB3"/>
    <mergeCell ref="RGC3:RGF3"/>
    <mergeCell ref="RGG3:RGJ3"/>
    <mergeCell ref="RBE3:RBH3"/>
    <mergeCell ref="RBI3:RBL3"/>
    <mergeCell ref="RBM3:RBP3"/>
    <mergeCell ref="RBQ3:RBT3"/>
    <mergeCell ref="RBU3:RBX3"/>
    <mergeCell ref="RBY3:RCB3"/>
    <mergeCell ref="RCC3:RCF3"/>
    <mergeCell ref="RCG3:RCJ3"/>
    <mergeCell ref="RCK3:RCN3"/>
    <mergeCell ref="RCO3:RCR3"/>
    <mergeCell ref="RCS3:RCV3"/>
    <mergeCell ref="RCW3:RCZ3"/>
    <mergeCell ref="RDA3:RDD3"/>
    <mergeCell ref="RDE3:RDH3"/>
    <mergeCell ref="RDI3:RDL3"/>
    <mergeCell ref="RDM3:RDP3"/>
    <mergeCell ref="RDQ3:RDT3"/>
    <mergeCell ref="QYO3:QYR3"/>
    <mergeCell ref="QYS3:QYV3"/>
    <mergeCell ref="QYW3:QYZ3"/>
    <mergeCell ref="QZA3:QZD3"/>
    <mergeCell ref="QZE3:QZH3"/>
    <mergeCell ref="QZI3:QZL3"/>
    <mergeCell ref="QZM3:QZP3"/>
    <mergeCell ref="QZQ3:QZT3"/>
    <mergeCell ref="QZU3:QZX3"/>
    <mergeCell ref="QZY3:RAB3"/>
    <mergeCell ref="RAC3:RAF3"/>
    <mergeCell ref="RAG3:RAJ3"/>
    <mergeCell ref="RAK3:RAN3"/>
    <mergeCell ref="RAO3:RAR3"/>
    <mergeCell ref="RAS3:RAV3"/>
    <mergeCell ref="RAW3:RAZ3"/>
    <mergeCell ref="RBA3:RBD3"/>
    <mergeCell ref="QVY3:QWB3"/>
    <mergeCell ref="QWC3:QWF3"/>
    <mergeCell ref="QWG3:QWJ3"/>
    <mergeCell ref="QWK3:QWN3"/>
    <mergeCell ref="QWO3:QWR3"/>
    <mergeCell ref="QWS3:QWV3"/>
    <mergeCell ref="QWW3:QWZ3"/>
    <mergeCell ref="QXA3:QXD3"/>
    <mergeCell ref="QXE3:QXH3"/>
    <mergeCell ref="QXI3:QXL3"/>
    <mergeCell ref="QXM3:QXP3"/>
    <mergeCell ref="QXQ3:QXT3"/>
    <mergeCell ref="QXU3:QXX3"/>
    <mergeCell ref="QXY3:QYB3"/>
    <mergeCell ref="QYC3:QYF3"/>
    <mergeCell ref="QYG3:QYJ3"/>
    <mergeCell ref="QYK3:QYN3"/>
    <mergeCell ref="QTI3:QTL3"/>
    <mergeCell ref="QTM3:QTP3"/>
    <mergeCell ref="QTQ3:QTT3"/>
    <mergeCell ref="QTU3:QTX3"/>
    <mergeCell ref="QTY3:QUB3"/>
    <mergeCell ref="QUC3:QUF3"/>
    <mergeCell ref="QUG3:QUJ3"/>
    <mergeCell ref="QUK3:QUN3"/>
    <mergeCell ref="QUO3:QUR3"/>
    <mergeCell ref="QUS3:QUV3"/>
    <mergeCell ref="QUW3:QUZ3"/>
    <mergeCell ref="QVA3:QVD3"/>
    <mergeCell ref="QVE3:QVH3"/>
    <mergeCell ref="QVI3:QVL3"/>
    <mergeCell ref="QVM3:QVP3"/>
    <mergeCell ref="QVQ3:QVT3"/>
    <mergeCell ref="QVU3:QVX3"/>
    <mergeCell ref="QQS3:QQV3"/>
    <mergeCell ref="QQW3:QQZ3"/>
    <mergeCell ref="QRA3:QRD3"/>
    <mergeCell ref="QRE3:QRH3"/>
    <mergeCell ref="QRI3:QRL3"/>
    <mergeCell ref="QRM3:QRP3"/>
    <mergeCell ref="QRQ3:QRT3"/>
    <mergeCell ref="QRU3:QRX3"/>
    <mergeCell ref="QRY3:QSB3"/>
    <mergeCell ref="QSC3:QSF3"/>
    <mergeCell ref="QSG3:QSJ3"/>
    <mergeCell ref="QSK3:QSN3"/>
    <mergeCell ref="QSO3:QSR3"/>
    <mergeCell ref="QSS3:QSV3"/>
    <mergeCell ref="QSW3:QSZ3"/>
    <mergeCell ref="QTA3:QTD3"/>
    <mergeCell ref="QTE3:QTH3"/>
    <mergeCell ref="QOC3:QOF3"/>
    <mergeCell ref="QOG3:QOJ3"/>
    <mergeCell ref="QOK3:QON3"/>
    <mergeCell ref="QOO3:QOR3"/>
    <mergeCell ref="QOS3:QOV3"/>
    <mergeCell ref="QOW3:QOZ3"/>
    <mergeCell ref="QPA3:QPD3"/>
    <mergeCell ref="QPE3:QPH3"/>
    <mergeCell ref="QPI3:QPL3"/>
    <mergeCell ref="QPM3:QPP3"/>
    <mergeCell ref="QPQ3:QPT3"/>
    <mergeCell ref="QPU3:QPX3"/>
    <mergeCell ref="QPY3:QQB3"/>
    <mergeCell ref="QQC3:QQF3"/>
    <mergeCell ref="QQG3:QQJ3"/>
    <mergeCell ref="QQK3:QQN3"/>
    <mergeCell ref="QQO3:QQR3"/>
    <mergeCell ref="QLM3:QLP3"/>
    <mergeCell ref="QLQ3:QLT3"/>
    <mergeCell ref="QLU3:QLX3"/>
    <mergeCell ref="QLY3:QMB3"/>
    <mergeCell ref="QMC3:QMF3"/>
    <mergeCell ref="QMG3:QMJ3"/>
    <mergeCell ref="QMK3:QMN3"/>
    <mergeCell ref="QMO3:QMR3"/>
    <mergeCell ref="QMS3:QMV3"/>
    <mergeCell ref="QMW3:QMZ3"/>
    <mergeCell ref="QNA3:QND3"/>
    <mergeCell ref="QNE3:QNH3"/>
    <mergeCell ref="QNI3:QNL3"/>
    <mergeCell ref="QNM3:QNP3"/>
    <mergeCell ref="QNQ3:QNT3"/>
    <mergeCell ref="QNU3:QNX3"/>
    <mergeCell ref="QNY3:QOB3"/>
    <mergeCell ref="QIW3:QIZ3"/>
    <mergeCell ref="QJA3:QJD3"/>
    <mergeCell ref="QJE3:QJH3"/>
    <mergeCell ref="QJI3:QJL3"/>
    <mergeCell ref="QJM3:QJP3"/>
    <mergeCell ref="QJQ3:QJT3"/>
    <mergeCell ref="QJU3:QJX3"/>
    <mergeCell ref="QJY3:QKB3"/>
    <mergeCell ref="QKC3:QKF3"/>
    <mergeCell ref="QKG3:QKJ3"/>
    <mergeCell ref="QKK3:QKN3"/>
    <mergeCell ref="QKO3:QKR3"/>
    <mergeCell ref="QKS3:QKV3"/>
    <mergeCell ref="QKW3:QKZ3"/>
    <mergeCell ref="QLA3:QLD3"/>
    <mergeCell ref="QLE3:QLH3"/>
    <mergeCell ref="QLI3:QLL3"/>
    <mergeCell ref="QGG3:QGJ3"/>
    <mergeCell ref="QGK3:QGN3"/>
    <mergeCell ref="QGO3:QGR3"/>
    <mergeCell ref="QGS3:QGV3"/>
    <mergeCell ref="QGW3:QGZ3"/>
    <mergeCell ref="QHA3:QHD3"/>
    <mergeCell ref="QHE3:QHH3"/>
    <mergeCell ref="QHI3:QHL3"/>
    <mergeCell ref="QHM3:QHP3"/>
    <mergeCell ref="QHQ3:QHT3"/>
    <mergeCell ref="QHU3:QHX3"/>
    <mergeCell ref="QHY3:QIB3"/>
    <mergeCell ref="QIC3:QIF3"/>
    <mergeCell ref="QIG3:QIJ3"/>
    <mergeCell ref="QIK3:QIN3"/>
    <mergeCell ref="QIO3:QIR3"/>
    <mergeCell ref="QIS3:QIV3"/>
    <mergeCell ref="QDQ3:QDT3"/>
    <mergeCell ref="QDU3:QDX3"/>
    <mergeCell ref="QDY3:QEB3"/>
    <mergeCell ref="QEC3:QEF3"/>
    <mergeCell ref="QEG3:QEJ3"/>
    <mergeCell ref="QEK3:QEN3"/>
    <mergeCell ref="QEO3:QER3"/>
    <mergeCell ref="QES3:QEV3"/>
    <mergeCell ref="QEW3:QEZ3"/>
    <mergeCell ref="QFA3:QFD3"/>
    <mergeCell ref="QFE3:QFH3"/>
    <mergeCell ref="QFI3:QFL3"/>
    <mergeCell ref="QFM3:QFP3"/>
    <mergeCell ref="QFQ3:QFT3"/>
    <mergeCell ref="QFU3:QFX3"/>
    <mergeCell ref="QFY3:QGB3"/>
    <mergeCell ref="QGC3:QGF3"/>
    <mergeCell ref="QBA3:QBD3"/>
    <mergeCell ref="QBE3:QBH3"/>
    <mergeCell ref="QBI3:QBL3"/>
    <mergeCell ref="QBM3:QBP3"/>
    <mergeCell ref="QBQ3:QBT3"/>
    <mergeCell ref="QBU3:QBX3"/>
    <mergeCell ref="QBY3:QCB3"/>
    <mergeCell ref="QCC3:QCF3"/>
    <mergeCell ref="QCG3:QCJ3"/>
    <mergeCell ref="QCK3:QCN3"/>
    <mergeCell ref="QCO3:QCR3"/>
    <mergeCell ref="QCS3:QCV3"/>
    <mergeCell ref="QCW3:QCZ3"/>
    <mergeCell ref="QDA3:QDD3"/>
    <mergeCell ref="QDE3:QDH3"/>
    <mergeCell ref="QDI3:QDL3"/>
    <mergeCell ref="QDM3:QDP3"/>
    <mergeCell ref="PYK3:PYN3"/>
    <mergeCell ref="PYO3:PYR3"/>
    <mergeCell ref="PYS3:PYV3"/>
    <mergeCell ref="PYW3:PYZ3"/>
    <mergeCell ref="PZA3:PZD3"/>
    <mergeCell ref="PZE3:PZH3"/>
    <mergeCell ref="PZI3:PZL3"/>
    <mergeCell ref="PZM3:PZP3"/>
    <mergeCell ref="PZQ3:PZT3"/>
    <mergeCell ref="PZU3:PZX3"/>
    <mergeCell ref="PZY3:QAB3"/>
    <mergeCell ref="QAC3:QAF3"/>
    <mergeCell ref="QAG3:QAJ3"/>
    <mergeCell ref="QAK3:QAN3"/>
    <mergeCell ref="QAO3:QAR3"/>
    <mergeCell ref="QAS3:QAV3"/>
    <mergeCell ref="QAW3:QAZ3"/>
    <mergeCell ref="PVU3:PVX3"/>
    <mergeCell ref="PVY3:PWB3"/>
    <mergeCell ref="PWC3:PWF3"/>
    <mergeCell ref="PWG3:PWJ3"/>
    <mergeCell ref="PWK3:PWN3"/>
    <mergeCell ref="PWO3:PWR3"/>
    <mergeCell ref="PWS3:PWV3"/>
    <mergeCell ref="PWW3:PWZ3"/>
    <mergeCell ref="PXA3:PXD3"/>
    <mergeCell ref="PXE3:PXH3"/>
    <mergeCell ref="PXI3:PXL3"/>
    <mergeCell ref="PXM3:PXP3"/>
    <mergeCell ref="PXQ3:PXT3"/>
    <mergeCell ref="PXU3:PXX3"/>
    <mergeCell ref="PXY3:PYB3"/>
    <mergeCell ref="PYC3:PYF3"/>
    <mergeCell ref="PYG3:PYJ3"/>
    <mergeCell ref="PTE3:PTH3"/>
    <mergeCell ref="PTI3:PTL3"/>
    <mergeCell ref="PTM3:PTP3"/>
    <mergeCell ref="PTQ3:PTT3"/>
    <mergeCell ref="PTU3:PTX3"/>
    <mergeCell ref="PTY3:PUB3"/>
    <mergeCell ref="PUC3:PUF3"/>
    <mergeCell ref="PUG3:PUJ3"/>
    <mergeCell ref="PUK3:PUN3"/>
    <mergeCell ref="PUO3:PUR3"/>
    <mergeCell ref="PUS3:PUV3"/>
    <mergeCell ref="PUW3:PUZ3"/>
    <mergeCell ref="PVA3:PVD3"/>
    <mergeCell ref="PVE3:PVH3"/>
    <mergeCell ref="PVI3:PVL3"/>
    <mergeCell ref="PVM3:PVP3"/>
    <mergeCell ref="PVQ3:PVT3"/>
    <mergeCell ref="PQO3:PQR3"/>
    <mergeCell ref="PQS3:PQV3"/>
    <mergeCell ref="PQW3:PQZ3"/>
    <mergeCell ref="PRA3:PRD3"/>
    <mergeCell ref="PRE3:PRH3"/>
    <mergeCell ref="PRI3:PRL3"/>
    <mergeCell ref="PRM3:PRP3"/>
    <mergeCell ref="PRQ3:PRT3"/>
    <mergeCell ref="PRU3:PRX3"/>
    <mergeCell ref="PRY3:PSB3"/>
    <mergeCell ref="PSC3:PSF3"/>
    <mergeCell ref="PSG3:PSJ3"/>
    <mergeCell ref="PSK3:PSN3"/>
    <mergeCell ref="PSO3:PSR3"/>
    <mergeCell ref="PSS3:PSV3"/>
    <mergeCell ref="PSW3:PSZ3"/>
    <mergeCell ref="PTA3:PTD3"/>
    <mergeCell ref="PNY3:POB3"/>
    <mergeCell ref="POC3:POF3"/>
    <mergeCell ref="POG3:POJ3"/>
    <mergeCell ref="POK3:PON3"/>
    <mergeCell ref="POO3:POR3"/>
    <mergeCell ref="POS3:POV3"/>
    <mergeCell ref="POW3:POZ3"/>
    <mergeCell ref="PPA3:PPD3"/>
    <mergeCell ref="PPE3:PPH3"/>
    <mergeCell ref="PPI3:PPL3"/>
    <mergeCell ref="PPM3:PPP3"/>
    <mergeCell ref="PPQ3:PPT3"/>
    <mergeCell ref="PPU3:PPX3"/>
    <mergeCell ref="PPY3:PQB3"/>
    <mergeCell ref="PQC3:PQF3"/>
    <mergeCell ref="PQG3:PQJ3"/>
    <mergeCell ref="PQK3:PQN3"/>
    <mergeCell ref="PLI3:PLL3"/>
    <mergeCell ref="PLM3:PLP3"/>
    <mergeCell ref="PLQ3:PLT3"/>
    <mergeCell ref="PLU3:PLX3"/>
    <mergeCell ref="PLY3:PMB3"/>
    <mergeCell ref="PMC3:PMF3"/>
    <mergeCell ref="PMG3:PMJ3"/>
    <mergeCell ref="PMK3:PMN3"/>
    <mergeCell ref="PMO3:PMR3"/>
    <mergeCell ref="PMS3:PMV3"/>
    <mergeCell ref="PMW3:PMZ3"/>
    <mergeCell ref="PNA3:PND3"/>
    <mergeCell ref="PNE3:PNH3"/>
    <mergeCell ref="PNI3:PNL3"/>
    <mergeCell ref="PNM3:PNP3"/>
    <mergeCell ref="PNQ3:PNT3"/>
    <mergeCell ref="PNU3:PNX3"/>
    <mergeCell ref="PIS3:PIV3"/>
    <mergeCell ref="PIW3:PIZ3"/>
    <mergeCell ref="PJA3:PJD3"/>
    <mergeCell ref="PJE3:PJH3"/>
    <mergeCell ref="PJI3:PJL3"/>
    <mergeCell ref="PJM3:PJP3"/>
    <mergeCell ref="PJQ3:PJT3"/>
    <mergeCell ref="PJU3:PJX3"/>
    <mergeCell ref="PJY3:PKB3"/>
    <mergeCell ref="PKC3:PKF3"/>
    <mergeCell ref="PKG3:PKJ3"/>
    <mergeCell ref="PKK3:PKN3"/>
    <mergeCell ref="PKO3:PKR3"/>
    <mergeCell ref="PKS3:PKV3"/>
    <mergeCell ref="PKW3:PKZ3"/>
    <mergeCell ref="PLA3:PLD3"/>
    <mergeCell ref="PLE3:PLH3"/>
    <mergeCell ref="PGC3:PGF3"/>
    <mergeCell ref="PGG3:PGJ3"/>
    <mergeCell ref="PGK3:PGN3"/>
    <mergeCell ref="PGO3:PGR3"/>
    <mergeCell ref="PGS3:PGV3"/>
    <mergeCell ref="PGW3:PGZ3"/>
    <mergeCell ref="PHA3:PHD3"/>
    <mergeCell ref="PHE3:PHH3"/>
    <mergeCell ref="PHI3:PHL3"/>
    <mergeCell ref="PHM3:PHP3"/>
    <mergeCell ref="PHQ3:PHT3"/>
    <mergeCell ref="PHU3:PHX3"/>
    <mergeCell ref="PHY3:PIB3"/>
    <mergeCell ref="PIC3:PIF3"/>
    <mergeCell ref="PIG3:PIJ3"/>
    <mergeCell ref="PIK3:PIN3"/>
    <mergeCell ref="PIO3:PIR3"/>
    <mergeCell ref="PDM3:PDP3"/>
    <mergeCell ref="PDQ3:PDT3"/>
    <mergeCell ref="PDU3:PDX3"/>
    <mergeCell ref="PDY3:PEB3"/>
    <mergeCell ref="PEC3:PEF3"/>
    <mergeCell ref="PEG3:PEJ3"/>
    <mergeCell ref="PEK3:PEN3"/>
    <mergeCell ref="PEO3:PER3"/>
    <mergeCell ref="PES3:PEV3"/>
    <mergeCell ref="PEW3:PEZ3"/>
    <mergeCell ref="PFA3:PFD3"/>
    <mergeCell ref="PFE3:PFH3"/>
    <mergeCell ref="PFI3:PFL3"/>
    <mergeCell ref="PFM3:PFP3"/>
    <mergeCell ref="PFQ3:PFT3"/>
    <mergeCell ref="PFU3:PFX3"/>
    <mergeCell ref="PFY3:PGB3"/>
    <mergeCell ref="PAW3:PAZ3"/>
    <mergeCell ref="PBA3:PBD3"/>
    <mergeCell ref="PBE3:PBH3"/>
    <mergeCell ref="PBI3:PBL3"/>
    <mergeCell ref="PBM3:PBP3"/>
    <mergeCell ref="PBQ3:PBT3"/>
    <mergeCell ref="PBU3:PBX3"/>
    <mergeCell ref="PBY3:PCB3"/>
    <mergeCell ref="PCC3:PCF3"/>
    <mergeCell ref="PCG3:PCJ3"/>
    <mergeCell ref="PCK3:PCN3"/>
    <mergeCell ref="PCO3:PCR3"/>
    <mergeCell ref="PCS3:PCV3"/>
    <mergeCell ref="PCW3:PCZ3"/>
    <mergeCell ref="PDA3:PDD3"/>
    <mergeCell ref="PDE3:PDH3"/>
    <mergeCell ref="PDI3:PDL3"/>
    <mergeCell ref="OYG3:OYJ3"/>
    <mergeCell ref="OYK3:OYN3"/>
    <mergeCell ref="OYO3:OYR3"/>
    <mergeCell ref="OYS3:OYV3"/>
    <mergeCell ref="OYW3:OYZ3"/>
    <mergeCell ref="OZA3:OZD3"/>
    <mergeCell ref="OZE3:OZH3"/>
    <mergeCell ref="OZI3:OZL3"/>
    <mergeCell ref="OZM3:OZP3"/>
    <mergeCell ref="OZQ3:OZT3"/>
    <mergeCell ref="OZU3:OZX3"/>
    <mergeCell ref="OZY3:PAB3"/>
    <mergeCell ref="PAC3:PAF3"/>
    <mergeCell ref="PAG3:PAJ3"/>
    <mergeCell ref="PAK3:PAN3"/>
    <mergeCell ref="PAO3:PAR3"/>
    <mergeCell ref="PAS3:PAV3"/>
    <mergeCell ref="OVQ3:OVT3"/>
    <mergeCell ref="OVU3:OVX3"/>
    <mergeCell ref="OVY3:OWB3"/>
    <mergeCell ref="OWC3:OWF3"/>
    <mergeCell ref="OWG3:OWJ3"/>
    <mergeCell ref="OWK3:OWN3"/>
    <mergeCell ref="OWO3:OWR3"/>
    <mergeCell ref="OWS3:OWV3"/>
    <mergeCell ref="OWW3:OWZ3"/>
    <mergeCell ref="OXA3:OXD3"/>
    <mergeCell ref="OXE3:OXH3"/>
    <mergeCell ref="OXI3:OXL3"/>
    <mergeCell ref="OXM3:OXP3"/>
    <mergeCell ref="OXQ3:OXT3"/>
    <mergeCell ref="OXU3:OXX3"/>
    <mergeCell ref="OXY3:OYB3"/>
    <mergeCell ref="OYC3:OYF3"/>
    <mergeCell ref="OTA3:OTD3"/>
    <mergeCell ref="OTE3:OTH3"/>
    <mergeCell ref="OTI3:OTL3"/>
    <mergeCell ref="OTM3:OTP3"/>
    <mergeCell ref="OTQ3:OTT3"/>
    <mergeCell ref="OTU3:OTX3"/>
    <mergeCell ref="OTY3:OUB3"/>
    <mergeCell ref="OUC3:OUF3"/>
    <mergeCell ref="OUG3:OUJ3"/>
    <mergeCell ref="OUK3:OUN3"/>
    <mergeCell ref="OUO3:OUR3"/>
    <mergeCell ref="OUS3:OUV3"/>
    <mergeCell ref="OUW3:OUZ3"/>
    <mergeCell ref="OVA3:OVD3"/>
    <mergeCell ref="OVE3:OVH3"/>
    <mergeCell ref="OVI3:OVL3"/>
    <mergeCell ref="OVM3:OVP3"/>
    <mergeCell ref="OQK3:OQN3"/>
    <mergeCell ref="OQO3:OQR3"/>
    <mergeCell ref="OQS3:OQV3"/>
    <mergeCell ref="OQW3:OQZ3"/>
    <mergeCell ref="ORA3:ORD3"/>
    <mergeCell ref="ORE3:ORH3"/>
    <mergeCell ref="ORI3:ORL3"/>
    <mergeCell ref="ORM3:ORP3"/>
    <mergeCell ref="ORQ3:ORT3"/>
    <mergeCell ref="ORU3:ORX3"/>
    <mergeCell ref="ORY3:OSB3"/>
    <mergeCell ref="OSC3:OSF3"/>
    <mergeCell ref="OSG3:OSJ3"/>
    <mergeCell ref="OSK3:OSN3"/>
    <mergeCell ref="OSO3:OSR3"/>
    <mergeCell ref="OSS3:OSV3"/>
    <mergeCell ref="OSW3:OSZ3"/>
    <mergeCell ref="ONU3:ONX3"/>
    <mergeCell ref="ONY3:OOB3"/>
    <mergeCell ref="OOC3:OOF3"/>
    <mergeCell ref="OOG3:OOJ3"/>
    <mergeCell ref="OOK3:OON3"/>
    <mergeCell ref="OOO3:OOR3"/>
    <mergeCell ref="OOS3:OOV3"/>
    <mergeCell ref="OOW3:OOZ3"/>
    <mergeCell ref="OPA3:OPD3"/>
    <mergeCell ref="OPE3:OPH3"/>
    <mergeCell ref="OPI3:OPL3"/>
    <mergeCell ref="OPM3:OPP3"/>
    <mergeCell ref="OPQ3:OPT3"/>
    <mergeCell ref="OPU3:OPX3"/>
    <mergeCell ref="OPY3:OQB3"/>
    <mergeCell ref="OQC3:OQF3"/>
    <mergeCell ref="OQG3:OQJ3"/>
    <mergeCell ref="OLE3:OLH3"/>
    <mergeCell ref="OLI3:OLL3"/>
    <mergeCell ref="OLM3:OLP3"/>
    <mergeCell ref="OLQ3:OLT3"/>
    <mergeCell ref="OLU3:OLX3"/>
    <mergeCell ref="OLY3:OMB3"/>
    <mergeCell ref="OMC3:OMF3"/>
    <mergeCell ref="OMG3:OMJ3"/>
    <mergeCell ref="OMK3:OMN3"/>
    <mergeCell ref="OMO3:OMR3"/>
    <mergeCell ref="OMS3:OMV3"/>
    <mergeCell ref="OMW3:OMZ3"/>
    <mergeCell ref="ONA3:OND3"/>
    <mergeCell ref="ONE3:ONH3"/>
    <mergeCell ref="ONI3:ONL3"/>
    <mergeCell ref="ONM3:ONP3"/>
    <mergeCell ref="ONQ3:ONT3"/>
    <mergeCell ref="OIO3:OIR3"/>
    <mergeCell ref="OIS3:OIV3"/>
    <mergeCell ref="OIW3:OIZ3"/>
    <mergeCell ref="OJA3:OJD3"/>
    <mergeCell ref="OJE3:OJH3"/>
    <mergeCell ref="OJI3:OJL3"/>
    <mergeCell ref="OJM3:OJP3"/>
    <mergeCell ref="OJQ3:OJT3"/>
    <mergeCell ref="OJU3:OJX3"/>
    <mergeCell ref="OJY3:OKB3"/>
    <mergeCell ref="OKC3:OKF3"/>
    <mergeCell ref="OKG3:OKJ3"/>
    <mergeCell ref="OKK3:OKN3"/>
    <mergeCell ref="OKO3:OKR3"/>
    <mergeCell ref="OKS3:OKV3"/>
    <mergeCell ref="OKW3:OKZ3"/>
    <mergeCell ref="OLA3:OLD3"/>
    <mergeCell ref="OFY3:OGB3"/>
    <mergeCell ref="OGC3:OGF3"/>
    <mergeCell ref="OGG3:OGJ3"/>
    <mergeCell ref="OGK3:OGN3"/>
    <mergeCell ref="OGO3:OGR3"/>
    <mergeCell ref="OGS3:OGV3"/>
    <mergeCell ref="OGW3:OGZ3"/>
    <mergeCell ref="OHA3:OHD3"/>
    <mergeCell ref="OHE3:OHH3"/>
    <mergeCell ref="OHI3:OHL3"/>
    <mergeCell ref="OHM3:OHP3"/>
    <mergeCell ref="OHQ3:OHT3"/>
    <mergeCell ref="OHU3:OHX3"/>
    <mergeCell ref="OHY3:OIB3"/>
    <mergeCell ref="OIC3:OIF3"/>
    <mergeCell ref="OIG3:OIJ3"/>
    <mergeCell ref="OIK3:OIN3"/>
    <mergeCell ref="ODI3:ODL3"/>
    <mergeCell ref="ODM3:ODP3"/>
    <mergeCell ref="ODQ3:ODT3"/>
    <mergeCell ref="ODU3:ODX3"/>
    <mergeCell ref="ODY3:OEB3"/>
    <mergeCell ref="OEC3:OEF3"/>
    <mergeCell ref="OEG3:OEJ3"/>
    <mergeCell ref="OEK3:OEN3"/>
    <mergeCell ref="OEO3:OER3"/>
    <mergeCell ref="OES3:OEV3"/>
    <mergeCell ref="OEW3:OEZ3"/>
    <mergeCell ref="OFA3:OFD3"/>
    <mergeCell ref="OFE3:OFH3"/>
    <mergeCell ref="OFI3:OFL3"/>
    <mergeCell ref="OFM3:OFP3"/>
    <mergeCell ref="OFQ3:OFT3"/>
    <mergeCell ref="OFU3:OFX3"/>
    <mergeCell ref="OAS3:OAV3"/>
    <mergeCell ref="OAW3:OAZ3"/>
    <mergeCell ref="OBA3:OBD3"/>
    <mergeCell ref="OBE3:OBH3"/>
    <mergeCell ref="OBI3:OBL3"/>
    <mergeCell ref="OBM3:OBP3"/>
    <mergeCell ref="OBQ3:OBT3"/>
    <mergeCell ref="OBU3:OBX3"/>
    <mergeCell ref="OBY3:OCB3"/>
    <mergeCell ref="OCC3:OCF3"/>
    <mergeCell ref="OCG3:OCJ3"/>
    <mergeCell ref="OCK3:OCN3"/>
    <mergeCell ref="OCO3:OCR3"/>
    <mergeCell ref="OCS3:OCV3"/>
    <mergeCell ref="OCW3:OCZ3"/>
    <mergeCell ref="ODA3:ODD3"/>
    <mergeCell ref="ODE3:ODH3"/>
    <mergeCell ref="NYC3:NYF3"/>
    <mergeCell ref="NYG3:NYJ3"/>
    <mergeCell ref="NYK3:NYN3"/>
    <mergeCell ref="NYO3:NYR3"/>
    <mergeCell ref="NYS3:NYV3"/>
    <mergeCell ref="NYW3:NYZ3"/>
    <mergeCell ref="NZA3:NZD3"/>
    <mergeCell ref="NZE3:NZH3"/>
    <mergeCell ref="NZI3:NZL3"/>
    <mergeCell ref="NZM3:NZP3"/>
    <mergeCell ref="NZQ3:NZT3"/>
    <mergeCell ref="NZU3:NZX3"/>
    <mergeCell ref="NZY3:OAB3"/>
    <mergeCell ref="OAC3:OAF3"/>
    <mergeCell ref="OAG3:OAJ3"/>
    <mergeCell ref="OAK3:OAN3"/>
    <mergeCell ref="OAO3:OAR3"/>
    <mergeCell ref="NVM3:NVP3"/>
    <mergeCell ref="NVQ3:NVT3"/>
    <mergeCell ref="NVU3:NVX3"/>
    <mergeCell ref="NVY3:NWB3"/>
    <mergeCell ref="NWC3:NWF3"/>
    <mergeCell ref="NWG3:NWJ3"/>
    <mergeCell ref="NWK3:NWN3"/>
    <mergeCell ref="NWO3:NWR3"/>
    <mergeCell ref="NWS3:NWV3"/>
    <mergeCell ref="NWW3:NWZ3"/>
    <mergeCell ref="NXA3:NXD3"/>
    <mergeCell ref="NXE3:NXH3"/>
    <mergeCell ref="NXI3:NXL3"/>
    <mergeCell ref="NXM3:NXP3"/>
    <mergeCell ref="NXQ3:NXT3"/>
    <mergeCell ref="NXU3:NXX3"/>
    <mergeCell ref="NXY3:NYB3"/>
    <mergeCell ref="NSW3:NSZ3"/>
    <mergeCell ref="NTA3:NTD3"/>
    <mergeCell ref="NTE3:NTH3"/>
    <mergeCell ref="NTI3:NTL3"/>
    <mergeCell ref="NTM3:NTP3"/>
    <mergeCell ref="NTQ3:NTT3"/>
    <mergeCell ref="NTU3:NTX3"/>
    <mergeCell ref="NTY3:NUB3"/>
    <mergeCell ref="NUC3:NUF3"/>
    <mergeCell ref="NUG3:NUJ3"/>
    <mergeCell ref="NUK3:NUN3"/>
    <mergeCell ref="NUO3:NUR3"/>
    <mergeCell ref="NUS3:NUV3"/>
    <mergeCell ref="NUW3:NUZ3"/>
    <mergeCell ref="NVA3:NVD3"/>
    <mergeCell ref="NVE3:NVH3"/>
    <mergeCell ref="NVI3:NVL3"/>
    <mergeCell ref="NQG3:NQJ3"/>
    <mergeCell ref="NQK3:NQN3"/>
    <mergeCell ref="NQO3:NQR3"/>
    <mergeCell ref="NQS3:NQV3"/>
    <mergeCell ref="NQW3:NQZ3"/>
    <mergeCell ref="NRA3:NRD3"/>
    <mergeCell ref="NRE3:NRH3"/>
    <mergeCell ref="NRI3:NRL3"/>
    <mergeCell ref="NRM3:NRP3"/>
    <mergeCell ref="NRQ3:NRT3"/>
    <mergeCell ref="NRU3:NRX3"/>
    <mergeCell ref="NRY3:NSB3"/>
    <mergeCell ref="NSC3:NSF3"/>
    <mergeCell ref="NSG3:NSJ3"/>
    <mergeCell ref="NSK3:NSN3"/>
    <mergeCell ref="NSO3:NSR3"/>
    <mergeCell ref="NSS3:NSV3"/>
    <mergeCell ref="NNQ3:NNT3"/>
    <mergeCell ref="NNU3:NNX3"/>
    <mergeCell ref="NNY3:NOB3"/>
    <mergeCell ref="NOC3:NOF3"/>
    <mergeCell ref="NOG3:NOJ3"/>
    <mergeCell ref="NOK3:NON3"/>
    <mergeCell ref="NOO3:NOR3"/>
    <mergeCell ref="NOS3:NOV3"/>
    <mergeCell ref="NOW3:NOZ3"/>
    <mergeCell ref="NPA3:NPD3"/>
    <mergeCell ref="NPE3:NPH3"/>
    <mergeCell ref="NPI3:NPL3"/>
    <mergeCell ref="NPM3:NPP3"/>
    <mergeCell ref="NPQ3:NPT3"/>
    <mergeCell ref="NPU3:NPX3"/>
    <mergeCell ref="NPY3:NQB3"/>
    <mergeCell ref="NQC3:NQF3"/>
    <mergeCell ref="NLA3:NLD3"/>
    <mergeCell ref="NLE3:NLH3"/>
    <mergeCell ref="NLI3:NLL3"/>
    <mergeCell ref="NLM3:NLP3"/>
    <mergeCell ref="NLQ3:NLT3"/>
    <mergeCell ref="NLU3:NLX3"/>
    <mergeCell ref="NLY3:NMB3"/>
    <mergeCell ref="NMC3:NMF3"/>
    <mergeCell ref="NMG3:NMJ3"/>
    <mergeCell ref="NMK3:NMN3"/>
    <mergeCell ref="NMO3:NMR3"/>
    <mergeCell ref="NMS3:NMV3"/>
    <mergeCell ref="NMW3:NMZ3"/>
    <mergeCell ref="NNA3:NND3"/>
    <mergeCell ref="NNE3:NNH3"/>
    <mergeCell ref="NNI3:NNL3"/>
    <mergeCell ref="NNM3:NNP3"/>
    <mergeCell ref="NIK3:NIN3"/>
    <mergeCell ref="NIO3:NIR3"/>
    <mergeCell ref="NIS3:NIV3"/>
    <mergeCell ref="NIW3:NIZ3"/>
    <mergeCell ref="NJA3:NJD3"/>
    <mergeCell ref="NJE3:NJH3"/>
    <mergeCell ref="NJI3:NJL3"/>
    <mergeCell ref="NJM3:NJP3"/>
    <mergeCell ref="NJQ3:NJT3"/>
    <mergeCell ref="NJU3:NJX3"/>
    <mergeCell ref="NJY3:NKB3"/>
    <mergeCell ref="NKC3:NKF3"/>
    <mergeCell ref="NKG3:NKJ3"/>
    <mergeCell ref="NKK3:NKN3"/>
    <mergeCell ref="NKO3:NKR3"/>
    <mergeCell ref="NKS3:NKV3"/>
    <mergeCell ref="NKW3:NKZ3"/>
    <mergeCell ref="NFU3:NFX3"/>
    <mergeCell ref="NFY3:NGB3"/>
    <mergeCell ref="NGC3:NGF3"/>
    <mergeCell ref="NGG3:NGJ3"/>
    <mergeCell ref="NGK3:NGN3"/>
    <mergeCell ref="NGO3:NGR3"/>
    <mergeCell ref="NGS3:NGV3"/>
    <mergeCell ref="NGW3:NGZ3"/>
    <mergeCell ref="NHA3:NHD3"/>
    <mergeCell ref="NHE3:NHH3"/>
    <mergeCell ref="NHI3:NHL3"/>
    <mergeCell ref="NHM3:NHP3"/>
    <mergeCell ref="NHQ3:NHT3"/>
    <mergeCell ref="NHU3:NHX3"/>
    <mergeCell ref="NHY3:NIB3"/>
    <mergeCell ref="NIC3:NIF3"/>
    <mergeCell ref="NIG3:NIJ3"/>
    <mergeCell ref="NDE3:NDH3"/>
    <mergeCell ref="NDI3:NDL3"/>
    <mergeCell ref="NDM3:NDP3"/>
    <mergeCell ref="NDQ3:NDT3"/>
    <mergeCell ref="NDU3:NDX3"/>
    <mergeCell ref="NDY3:NEB3"/>
    <mergeCell ref="NEC3:NEF3"/>
    <mergeCell ref="NEG3:NEJ3"/>
    <mergeCell ref="NEK3:NEN3"/>
    <mergeCell ref="NEO3:NER3"/>
    <mergeCell ref="NES3:NEV3"/>
    <mergeCell ref="NEW3:NEZ3"/>
    <mergeCell ref="NFA3:NFD3"/>
    <mergeCell ref="NFE3:NFH3"/>
    <mergeCell ref="NFI3:NFL3"/>
    <mergeCell ref="NFM3:NFP3"/>
    <mergeCell ref="NFQ3:NFT3"/>
    <mergeCell ref="NAO3:NAR3"/>
    <mergeCell ref="NAS3:NAV3"/>
    <mergeCell ref="NAW3:NAZ3"/>
    <mergeCell ref="NBA3:NBD3"/>
    <mergeCell ref="NBE3:NBH3"/>
    <mergeCell ref="NBI3:NBL3"/>
    <mergeCell ref="NBM3:NBP3"/>
    <mergeCell ref="NBQ3:NBT3"/>
    <mergeCell ref="NBU3:NBX3"/>
    <mergeCell ref="NBY3:NCB3"/>
    <mergeCell ref="NCC3:NCF3"/>
    <mergeCell ref="NCG3:NCJ3"/>
    <mergeCell ref="NCK3:NCN3"/>
    <mergeCell ref="NCO3:NCR3"/>
    <mergeCell ref="NCS3:NCV3"/>
    <mergeCell ref="NCW3:NCZ3"/>
    <mergeCell ref="NDA3:NDD3"/>
    <mergeCell ref="MXY3:MYB3"/>
    <mergeCell ref="MYC3:MYF3"/>
    <mergeCell ref="MYG3:MYJ3"/>
    <mergeCell ref="MYK3:MYN3"/>
    <mergeCell ref="MYO3:MYR3"/>
    <mergeCell ref="MYS3:MYV3"/>
    <mergeCell ref="MYW3:MYZ3"/>
    <mergeCell ref="MZA3:MZD3"/>
    <mergeCell ref="MZE3:MZH3"/>
    <mergeCell ref="MZI3:MZL3"/>
    <mergeCell ref="MZM3:MZP3"/>
    <mergeCell ref="MZQ3:MZT3"/>
    <mergeCell ref="MZU3:MZX3"/>
    <mergeCell ref="MZY3:NAB3"/>
    <mergeCell ref="NAC3:NAF3"/>
    <mergeCell ref="NAG3:NAJ3"/>
    <mergeCell ref="NAK3:NAN3"/>
    <mergeCell ref="MVI3:MVL3"/>
    <mergeCell ref="MVM3:MVP3"/>
    <mergeCell ref="MVQ3:MVT3"/>
    <mergeCell ref="MVU3:MVX3"/>
    <mergeCell ref="MVY3:MWB3"/>
    <mergeCell ref="MWC3:MWF3"/>
    <mergeCell ref="MWG3:MWJ3"/>
    <mergeCell ref="MWK3:MWN3"/>
    <mergeCell ref="MWO3:MWR3"/>
    <mergeCell ref="MWS3:MWV3"/>
    <mergeCell ref="MWW3:MWZ3"/>
    <mergeCell ref="MXA3:MXD3"/>
    <mergeCell ref="MXE3:MXH3"/>
    <mergeCell ref="MXI3:MXL3"/>
    <mergeCell ref="MXM3:MXP3"/>
    <mergeCell ref="MXQ3:MXT3"/>
    <mergeCell ref="MXU3:MXX3"/>
    <mergeCell ref="MSS3:MSV3"/>
    <mergeCell ref="MSW3:MSZ3"/>
    <mergeCell ref="MTA3:MTD3"/>
    <mergeCell ref="MTE3:MTH3"/>
    <mergeCell ref="MTI3:MTL3"/>
    <mergeCell ref="MTM3:MTP3"/>
    <mergeCell ref="MTQ3:MTT3"/>
    <mergeCell ref="MTU3:MTX3"/>
    <mergeCell ref="MTY3:MUB3"/>
    <mergeCell ref="MUC3:MUF3"/>
    <mergeCell ref="MUG3:MUJ3"/>
    <mergeCell ref="MUK3:MUN3"/>
    <mergeCell ref="MUO3:MUR3"/>
    <mergeCell ref="MUS3:MUV3"/>
    <mergeCell ref="MUW3:MUZ3"/>
    <mergeCell ref="MVA3:MVD3"/>
    <mergeCell ref="MVE3:MVH3"/>
    <mergeCell ref="MQC3:MQF3"/>
    <mergeCell ref="MQG3:MQJ3"/>
    <mergeCell ref="MQK3:MQN3"/>
    <mergeCell ref="MQO3:MQR3"/>
    <mergeCell ref="MQS3:MQV3"/>
    <mergeCell ref="MQW3:MQZ3"/>
    <mergeCell ref="MRA3:MRD3"/>
    <mergeCell ref="MRE3:MRH3"/>
    <mergeCell ref="MRI3:MRL3"/>
    <mergeCell ref="MRM3:MRP3"/>
    <mergeCell ref="MRQ3:MRT3"/>
    <mergeCell ref="MRU3:MRX3"/>
    <mergeCell ref="MRY3:MSB3"/>
    <mergeCell ref="MSC3:MSF3"/>
    <mergeCell ref="MSG3:MSJ3"/>
    <mergeCell ref="MSK3:MSN3"/>
    <mergeCell ref="MSO3:MSR3"/>
    <mergeCell ref="MNM3:MNP3"/>
    <mergeCell ref="MNQ3:MNT3"/>
    <mergeCell ref="MNU3:MNX3"/>
    <mergeCell ref="MNY3:MOB3"/>
    <mergeCell ref="MOC3:MOF3"/>
    <mergeCell ref="MOG3:MOJ3"/>
    <mergeCell ref="MOK3:MON3"/>
    <mergeCell ref="MOO3:MOR3"/>
    <mergeCell ref="MOS3:MOV3"/>
    <mergeCell ref="MOW3:MOZ3"/>
    <mergeCell ref="MPA3:MPD3"/>
    <mergeCell ref="MPE3:MPH3"/>
    <mergeCell ref="MPI3:MPL3"/>
    <mergeCell ref="MPM3:MPP3"/>
    <mergeCell ref="MPQ3:MPT3"/>
    <mergeCell ref="MPU3:MPX3"/>
    <mergeCell ref="MPY3:MQB3"/>
    <mergeCell ref="MKW3:MKZ3"/>
    <mergeCell ref="MLA3:MLD3"/>
    <mergeCell ref="MLE3:MLH3"/>
    <mergeCell ref="MLI3:MLL3"/>
    <mergeCell ref="MLM3:MLP3"/>
    <mergeCell ref="MLQ3:MLT3"/>
    <mergeCell ref="MLU3:MLX3"/>
    <mergeCell ref="MLY3:MMB3"/>
    <mergeCell ref="MMC3:MMF3"/>
    <mergeCell ref="MMG3:MMJ3"/>
    <mergeCell ref="MMK3:MMN3"/>
    <mergeCell ref="MMO3:MMR3"/>
    <mergeCell ref="MMS3:MMV3"/>
    <mergeCell ref="MMW3:MMZ3"/>
    <mergeCell ref="MNA3:MND3"/>
    <mergeCell ref="MNE3:MNH3"/>
    <mergeCell ref="MNI3:MNL3"/>
    <mergeCell ref="MIG3:MIJ3"/>
    <mergeCell ref="MIK3:MIN3"/>
    <mergeCell ref="MIO3:MIR3"/>
    <mergeCell ref="MIS3:MIV3"/>
    <mergeCell ref="MIW3:MIZ3"/>
    <mergeCell ref="MJA3:MJD3"/>
    <mergeCell ref="MJE3:MJH3"/>
    <mergeCell ref="MJI3:MJL3"/>
    <mergeCell ref="MJM3:MJP3"/>
    <mergeCell ref="MJQ3:MJT3"/>
    <mergeCell ref="MJU3:MJX3"/>
    <mergeCell ref="MJY3:MKB3"/>
    <mergeCell ref="MKC3:MKF3"/>
    <mergeCell ref="MKG3:MKJ3"/>
    <mergeCell ref="MKK3:MKN3"/>
    <mergeCell ref="MKO3:MKR3"/>
    <mergeCell ref="MKS3:MKV3"/>
    <mergeCell ref="MFQ3:MFT3"/>
    <mergeCell ref="MFU3:MFX3"/>
    <mergeCell ref="MFY3:MGB3"/>
    <mergeCell ref="MGC3:MGF3"/>
    <mergeCell ref="MGG3:MGJ3"/>
    <mergeCell ref="MGK3:MGN3"/>
    <mergeCell ref="MGO3:MGR3"/>
    <mergeCell ref="MGS3:MGV3"/>
    <mergeCell ref="MGW3:MGZ3"/>
    <mergeCell ref="MHA3:MHD3"/>
    <mergeCell ref="MHE3:MHH3"/>
    <mergeCell ref="MHI3:MHL3"/>
    <mergeCell ref="MHM3:MHP3"/>
    <mergeCell ref="MHQ3:MHT3"/>
    <mergeCell ref="MHU3:MHX3"/>
    <mergeCell ref="MHY3:MIB3"/>
    <mergeCell ref="MIC3:MIF3"/>
    <mergeCell ref="MDA3:MDD3"/>
    <mergeCell ref="MDE3:MDH3"/>
    <mergeCell ref="MDI3:MDL3"/>
    <mergeCell ref="MDM3:MDP3"/>
    <mergeCell ref="MDQ3:MDT3"/>
    <mergeCell ref="MDU3:MDX3"/>
    <mergeCell ref="MDY3:MEB3"/>
    <mergeCell ref="MEC3:MEF3"/>
    <mergeCell ref="MEG3:MEJ3"/>
    <mergeCell ref="MEK3:MEN3"/>
    <mergeCell ref="MEO3:MER3"/>
    <mergeCell ref="MES3:MEV3"/>
    <mergeCell ref="MEW3:MEZ3"/>
    <mergeCell ref="MFA3:MFD3"/>
    <mergeCell ref="MFE3:MFH3"/>
    <mergeCell ref="MFI3:MFL3"/>
    <mergeCell ref="MFM3:MFP3"/>
    <mergeCell ref="MAK3:MAN3"/>
    <mergeCell ref="MAO3:MAR3"/>
    <mergeCell ref="MAS3:MAV3"/>
    <mergeCell ref="MAW3:MAZ3"/>
    <mergeCell ref="MBA3:MBD3"/>
    <mergeCell ref="MBE3:MBH3"/>
    <mergeCell ref="MBI3:MBL3"/>
    <mergeCell ref="MBM3:MBP3"/>
    <mergeCell ref="MBQ3:MBT3"/>
    <mergeCell ref="MBU3:MBX3"/>
    <mergeCell ref="MBY3:MCB3"/>
    <mergeCell ref="MCC3:MCF3"/>
    <mergeCell ref="MCG3:MCJ3"/>
    <mergeCell ref="MCK3:MCN3"/>
    <mergeCell ref="MCO3:MCR3"/>
    <mergeCell ref="MCS3:MCV3"/>
    <mergeCell ref="MCW3:MCZ3"/>
    <mergeCell ref="LXU3:LXX3"/>
    <mergeCell ref="LXY3:LYB3"/>
    <mergeCell ref="LYC3:LYF3"/>
    <mergeCell ref="LYG3:LYJ3"/>
    <mergeCell ref="LYK3:LYN3"/>
    <mergeCell ref="LYO3:LYR3"/>
    <mergeCell ref="LYS3:LYV3"/>
    <mergeCell ref="LYW3:LYZ3"/>
    <mergeCell ref="LZA3:LZD3"/>
    <mergeCell ref="LZE3:LZH3"/>
    <mergeCell ref="LZI3:LZL3"/>
    <mergeCell ref="LZM3:LZP3"/>
    <mergeCell ref="LZQ3:LZT3"/>
    <mergeCell ref="LZU3:LZX3"/>
    <mergeCell ref="LZY3:MAB3"/>
    <mergeCell ref="MAC3:MAF3"/>
    <mergeCell ref="MAG3:MAJ3"/>
    <mergeCell ref="LVE3:LVH3"/>
    <mergeCell ref="LVI3:LVL3"/>
    <mergeCell ref="LVM3:LVP3"/>
    <mergeCell ref="LVQ3:LVT3"/>
    <mergeCell ref="LVU3:LVX3"/>
    <mergeCell ref="LVY3:LWB3"/>
    <mergeCell ref="LWC3:LWF3"/>
    <mergeCell ref="LWG3:LWJ3"/>
    <mergeCell ref="LWK3:LWN3"/>
    <mergeCell ref="LWO3:LWR3"/>
    <mergeCell ref="LWS3:LWV3"/>
    <mergeCell ref="LWW3:LWZ3"/>
    <mergeCell ref="LXA3:LXD3"/>
    <mergeCell ref="LXE3:LXH3"/>
    <mergeCell ref="LXI3:LXL3"/>
    <mergeCell ref="LXM3:LXP3"/>
    <mergeCell ref="LXQ3:LXT3"/>
    <mergeCell ref="LSO3:LSR3"/>
    <mergeCell ref="LSS3:LSV3"/>
    <mergeCell ref="LSW3:LSZ3"/>
    <mergeCell ref="LTA3:LTD3"/>
    <mergeCell ref="LTE3:LTH3"/>
    <mergeCell ref="LTI3:LTL3"/>
    <mergeCell ref="LTM3:LTP3"/>
    <mergeCell ref="LTQ3:LTT3"/>
    <mergeCell ref="LTU3:LTX3"/>
    <mergeCell ref="LTY3:LUB3"/>
    <mergeCell ref="LUC3:LUF3"/>
    <mergeCell ref="LUG3:LUJ3"/>
    <mergeCell ref="LUK3:LUN3"/>
    <mergeCell ref="LUO3:LUR3"/>
    <mergeCell ref="LUS3:LUV3"/>
    <mergeCell ref="LUW3:LUZ3"/>
    <mergeCell ref="LVA3:LVD3"/>
    <mergeCell ref="LPY3:LQB3"/>
    <mergeCell ref="LQC3:LQF3"/>
    <mergeCell ref="LQG3:LQJ3"/>
    <mergeCell ref="LQK3:LQN3"/>
    <mergeCell ref="LQO3:LQR3"/>
    <mergeCell ref="LQS3:LQV3"/>
    <mergeCell ref="LQW3:LQZ3"/>
    <mergeCell ref="LRA3:LRD3"/>
    <mergeCell ref="LRE3:LRH3"/>
    <mergeCell ref="LRI3:LRL3"/>
    <mergeCell ref="LRM3:LRP3"/>
    <mergeCell ref="LRQ3:LRT3"/>
    <mergeCell ref="LRU3:LRX3"/>
    <mergeCell ref="LRY3:LSB3"/>
    <mergeCell ref="LSC3:LSF3"/>
    <mergeCell ref="LSG3:LSJ3"/>
    <mergeCell ref="LSK3:LSN3"/>
    <mergeCell ref="LNI3:LNL3"/>
    <mergeCell ref="LNM3:LNP3"/>
    <mergeCell ref="LNQ3:LNT3"/>
    <mergeCell ref="LNU3:LNX3"/>
    <mergeCell ref="LNY3:LOB3"/>
    <mergeCell ref="LOC3:LOF3"/>
    <mergeCell ref="LOG3:LOJ3"/>
    <mergeCell ref="LOK3:LON3"/>
    <mergeCell ref="LOO3:LOR3"/>
    <mergeCell ref="LOS3:LOV3"/>
    <mergeCell ref="LOW3:LOZ3"/>
    <mergeCell ref="LPA3:LPD3"/>
    <mergeCell ref="LPE3:LPH3"/>
    <mergeCell ref="LPI3:LPL3"/>
    <mergeCell ref="LPM3:LPP3"/>
    <mergeCell ref="LPQ3:LPT3"/>
    <mergeCell ref="LPU3:LPX3"/>
    <mergeCell ref="LKS3:LKV3"/>
    <mergeCell ref="LKW3:LKZ3"/>
    <mergeCell ref="LLA3:LLD3"/>
    <mergeCell ref="LLE3:LLH3"/>
    <mergeCell ref="LLI3:LLL3"/>
    <mergeCell ref="LLM3:LLP3"/>
    <mergeCell ref="LLQ3:LLT3"/>
    <mergeCell ref="LLU3:LLX3"/>
    <mergeCell ref="LLY3:LMB3"/>
    <mergeCell ref="LMC3:LMF3"/>
    <mergeCell ref="LMG3:LMJ3"/>
    <mergeCell ref="LMK3:LMN3"/>
    <mergeCell ref="LMO3:LMR3"/>
    <mergeCell ref="LMS3:LMV3"/>
    <mergeCell ref="LMW3:LMZ3"/>
    <mergeCell ref="LNA3:LND3"/>
    <mergeCell ref="LNE3:LNH3"/>
    <mergeCell ref="LIC3:LIF3"/>
    <mergeCell ref="LIG3:LIJ3"/>
    <mergeCell ref="LIK3:LIN3"/>
    <mergeCell ref="LIO3:LIR3"/>
    <mergeCell ref="LIS3:LIV3"/>
    <mergeCell ref="LIW3:LIZ3"/>
    <mergeCell ref="LJA3:LJD3"/>
    <mergeCell ref="LJE3:LJH3"/>
    <mergeCell ref="LJI3:LJL3"/>
    <mergeCell ref="LJM3:LJP3"/>
    <mergeCell ref="LJQ3:LJT3"/>
    <mergeCell ref="LJU3:LJX3"/>
    <mergeCell ref="LJY3:LKB3"/>
    <mergeCell ref="LKC3:LKF3"/>
    <mergeCell ref="LKG3:LKJ3"/>
    <mergeCell ref="LKK3:LKN3"/>
    <mergeCell ref="LKO3:LKR3"/>
    <mergeCell ref="LFM3:LFP3"/>
    <mergeCell ref="LFQ3:LFT3"/>
    <mergeCell ref="LFU3:LFX3"/>
    <mergeCell ref="LFY3:LGB3"/>
    <mergeCell ref="LGC3:LGF3"/>
    <mergeCell ref="LGG3:LGJ3"/>
    <mergeCell ref="LGK3:LGN3"/>
    <mergeCell ref="LGO3:LGR3"/>
    <mergeCell ref="LGS3:LGV3"/>
    <mergeCell ref="LGW3:LGZ3"/>
    <mergeCell ref="LHA3:LHD3"/>
    <mergeCell ref="LHE3:LHH3"/>
    <mergeCell ref="LHI3:LHL3"/>
    <mergeCell ref="LHM3:LHP3"/>
    <mergeCell ref="LHQ3:LHT3"/>
    <mergeCell ref="LHU3:LHX3"/>
    <mergeCell ref="LHY3:LIB3"/>
    <mergeCell ref="LCW3:LCZ3"/>
    <mergeCell ref="LDA3:LDD3"/>
    <mergeCell ref="LDE3:LDH3"/>
    <mergeCell ref="LDI3:LDL3"/>
    <mergeCell ref="LDM3:LDP3"/>
    <mergeCell ref="LDQ3:LDT3"/>
    <mergeCell ref="LDU3:LDX3"/>
    <mergeCell ref="LDY3:LEB3"/>
    <mergeCell ref="LEC3:LEF3"/>
    <mergeCell ref="LEG3:LEJ3"/>
    <mergeCell ref="LEK3:LEN3"/>
    <mergeCell ref="LEO3:LER3"/>
    <mergeCell ref="LES3:LEV3"/>
    <mergeCell ref="LEW3:LEZ3"/>
    <mergeCell ref="LFA3:LFD3"/>
    <mergeCell ref="LFE3:LFH3"/>
    <mergeCell ref="LFI3:LFL3"/>
    <mergeCell ref="LAG3:LAJ3"/>
    <mergeCell ref="LAK3:LAN3"/>
    <mergeCell ref="LAO3:LAR3"/>
    <mergeCell ref="LAS3:LAV3"/>
    <mergeCell ref="LAW3:LAZ3"/>
    <mergeCell ref="LBA3:LBD3"/>
    <mergeCell ref="LBE3:LBH3"/>
    <mergeCell ref="LBI3:LBL3"/>
    <mergeCell ref="LBM3:LBP3"/>
    <mergeCell ref="LBQ3:LBT3"/>
    <mergeCell ref="LBU3:LBX3"/>
    <mergeCell ref="LBY3:LCB3"/>
    <mergeCell ref="LCC3:LCF3"/>
    <mergeCell ref="LCG3:LCJ3"/>
    <mergeCell ref="LCK3:LCN3"/>
    <mergeCell ref="LCO3:LCR3"/>
    <mergeCell ref="LCS3:LCV3"/>
    <mergeCell ref="KXQ3:KXT3"/>
    <mergeCell ref="KXU3:KXX3"/>
    <mergeCell ref="KXY3:KYB3"/>
    <mergeCell ref="KYC3:KYF3"/>
    <mergeCell ref="KYG3:KYJ3"/>
    <mergeCell ref="KYK3:KYN3"/>
    <mergeCell ref="KYO3:KYR3"/>
    <mergeCell ref="KYS3:KYV3"/>
    <mergeCell ref="KYW3:KYZ3"/>
    <mergeCell ref="KZA3:KZD3"/>
    <mergeCell ref="KZE3:KZH3"/>
    <mergeCell ref="KZI3:KZL3"/>
    <mergeCell ref="KZM3:KZP3"/>
    <mergeCell ref="KZQ3:KZT3"/>
    <mergeCell ref="KZU3:KZX3"/>
    <mergeCell ref="KZY3:LAB3"/>
    <mergeCell ref="LAC3:LAF3"/>
    <mergeCell ref="KVA3:KVD3"/>
    <mergeCell ref="KVE3:KVH3"/>
    <mergeCell ref="KVI3:KVL3"/>
    <mergeCell ref="KVM3:KVP3"/>
    <mergeCell ref="KVQ3:KVT3"/>
    <mergeCell ref="KVU3:KVX3"/>
    <mergeCell ref="KVY3:KWB3"/>
    <mergeCell ref="KWC3:KWF3"/>
    <mergeCell ref="KWG3:KWJ3"/>
    <mergeCell ref="KWK3:KWN3"/>
    <mergeCell ref="KWO3:KWR3"/>
    <mergeCell ref="KWS3:KWV3"/>
    <mergeCell ref="KWW3:KWZ3"/>
    <mergeCell ref="KXA3:KXD3"/>
    <mergeCell ref="KXE3:KXH3"/>
    <mergeCell ref="KXI3:KXL3"/>
    <mergeCell ref="KXM3:KXP3"/>
    <mergeCell ref="KSK3:KSN3"/>
    <mergeCell ref="KSO3:KSR3"/>
    <mergeCell ref="KSS3:KSV3"/>
    <mergeCell ref="KSW3:KSZ3"/>
    <mergeCell ref="KTA3:KTD3"/>
    <mergeCell ref="KTE3:KTH3"/>
    <mergeCell ref="KTI3:KTL3"/>
    <mergeCell ref="KTM3:KTP3"/>
    <mergeCell ref="KTQ3:KTT3"/>
    <mergeCell ref="KTU3:KTX3"/>
    <mergeCell ref="KTY3:KUB3"/>
    <mergeCell ref="KUC3:KUF3"/>
    <mergeCell ref="KUG3:KUJ3"/>
    <mergeCell ref="KUK3:KUN3"/>
    <mergeCell ref="KUO3:KUR3"/>
    <mergeCell ref="KUS3:KUV3"/>
    <mergeCell ref="KUW3:KUZ3"/>
    <mergeCell ref="KPU3:KPX3"/>
    <mergeCell ref="KPY3:KQB3"/>
    <mergeCell ref="KQC3:KQF3"/>
    <mergeCell ref="KQG3:KQJ3"/>
    <mergeCell ref="KQK3:KQN3"/>
    <mergeCell ref="KQO3:KQR3"/>
    <mergeCell ref="KQS3:KQV3"/>
    <mergeCell ref="KQW3:KQZ3"/>
    <mergeCell ref="KRA3:KRD3"/>
    <mergeCell ref="KRE3:KRH3"/>
    <mergeCell ref="KRI3:KRL3"/>
    <mergeCell ref="KRM3:KRP3"/>
    <mergeCell ref="KRQ3:KRT3"/>
    <mergeCell ref="KRU3:KRX3"/>
    <mergeCell ref="KRY3:KSB3"/>
    <mergeCell ref="KSC3:KSF3"/>
    <mergeCell ref="KSG3:KSJ3"/>
    <mergeCell ref="KNE3:KNH3"/>
    <mergeCell ref="KNI3:KNL3"/>
    <mergeCell ref="KNM3:KNP3"/>
    <mergeCell ref="KNQ3:KNT3"/>
    <mergeCell ref="KNU3:KNX3"/>
    <mergeCell ref="KNY3:KOB3"/>
    <mergeCell ref="KOC3:KOF3"/>
    <mergeCell ref="KOG3:KOJ3"/>
    <mergeCell ref="KOK3:KON3"/>
    <mergeCell ref="KOO3:KOR3"/>
    <mergeCell ref="KOS3:KOV3"/>
    <mergeCell ref="KOW3:KOZ3"/>
    <mergeCell ref="KPA3:KPD3"/>
    <mergeCell ref="KPE3:KPH3"/>
    <mergeCell ref="KPI3:KPL3"/>
    <mergeCell ref="KPM3:KPP3"/>
    <mergeCell ref="KPQ3:KPT3"/>
    <mergeCell ref="KKO3:KKR3"/>
    <mergeCell ref="KKS3:KKV3"/>
    <mergeCell ref="KKW3:KKZ3"/>
    <mergeCell ref="KLA3:KLD3"/>
    <mergeCell ref="KLE3:KLH3"/>
    <mergeCell ref="KLI3:KLL3"/>
    <mergeCell ref="KLM3:KLP3"/>
    <mergeCell ref="KLQ3:KLT3"/>
    <mergeCell ref="KLU3:KLX3"/>
    <mergeCell ref="KLY3:KMB3"/>
    <mergeCell ref="KMC3:KMF3"/>
    <mergeCell ref="KMG3:KMJ3"/>
    <mergeCell ref="KMK3:KMN3"/>
    <mergeCell ref="KMO3:KMR3"/>
    <mergeCell ref="KMS3:KMV3"/>
    <mergeCell ref="KMW3:KMZ3"/>
    <mergeCell ref="KNA3:KND3"/>
    <mergeCell ref="KHY3:KIB3"/>
    <mergeCell ref="KIC3:KIF3"/>
    <mergeCell ref="KIG3:KIJ3"/>
    <mergeCell ref="KIK3:KIN3"/>
    <mergeCell ref="KIO3:KIR3"/>
    <mergeCell ref="KIS3:KIV3"/>
    <mergeCell ref="KIW3:KIZ3"/>
    <mergeCell ref="KJA3:KJD3"/>
    <mergeCell ref="KJE3:KJH3"/>
    <mergeCell ref="KJI3:KJL3"/>
    <mergeCell ref="KJM3:KJP3"/>
    <mergeCell ref="KJQ3:KJT3"/>
    <mergeCell ref="KJU3:KJX3"/>
    <mergeCell ref="KJY3:KKB3"/>
    <mergeCell ref="KKC3:KKF3"/>
    <mergeCell ref="KKG3:KKJ3"/>
    <mergeCell ref="KKK3:KKN3"/>
    <mergeCell ref="KFI3:KFL3"/>
    <mergeCell ref="KFM3:KFP3"/>
    <mergeCell ref="KFQ3:KFT3"/>
    <mergeCell ref="KFU3:KFX3"/>
    <mergeCell ref="KFY3:KGB3"/>
    <mergeCell ref="KGC3:KGF3"/>
    <mergeCell ref="KGG3:KGJ3"/>
    <mergeCell ref="KGK3:KGN3"/>
    <mergeCell ref="KGO3:KGR3"/>
    <mergeCell ref="KGS3:KGV3"/>
    <mergeCell ref="KGW3:KGZ3"/>
    <mergeCell ref="KHA3:KHD3"/>
    <mergeCell ref="KHE3:KHH3"/>
    <mergeCell ref="KHI3:KHL3"/>
    <mergeCell ref="KHM3:KHP3"/>
    <mergeCell ref="KHQ3:KHT3"/>
    <mergeCell ref="KHU3:KHX3"/>
    <mergeCell ref="KCS3:KCV3"/>
    <mergeCell ref="KCW3:KCZ3"/>
    <mergeCell ref="KDA3:KDD3"/>
    <mergeCell ref="KDE3:KDH3"/>
    <mergeCell ref="KDI3:KDL3"/>
    <mergeCell ref="KDM3:KDP3"/>
    <mergeCell ref="KDQ3:KDT3"/>
    <mergeCell ref="KDU3:KDX3"/>
    <mergeCell ref="KDY3:KEB3"/>
    <mergeCell ref="KEC3:KEF3"/>
    <mergeCell ref="KEG3:KEJ3"/>
    <mergeCell ref="KEK3:KEN3"/>
    <mergeCell ref="KEO3:KER3"/>
    <mergeCell ref="KES3:KEV3"/>
    <mergeCell ref="KEW3:KEZ3"/>
    <mergeCell ref="KFA3:KFD3"/>
    <mergeCell ref="KFE3:KFH3"/>
    <mergeCell ref="KAC3:KAF3"/>
    <mergeCell ref="KAG3:KAJ3"/>
    <mergeCell ref="KAK3:KAN3"/>
    <mergeCell ref="KAO3:KAR3"/>
    <mergeCell ref="KAS3:KAV3"/>
    <mergeCell ref="KAW3:KAZ3"/>
    <mergeCell ref="KBA3:KBD3"/>
    <mergeCell ref="KBE3:KBH3"/>
    <mergeCell ref="KBI3:KBL3"/>
    <mergeCell ref="KBM3:KBP3"/>
    <mergeCell ref="KBQ3:KBT3"/>
    <mergeCell ref="KBU3:KBX3"/>
    <mergeCell ref="KBY3:KCB3"/>
    <mergeCell ref="KCC3:KCF3"/>
    <mergeCell ref="KCG3:KCJ3"/>
    <mergeCell ref="KCK3:KCN3"/>
    <mergeCell ref="KCO3:KCR3"/>
    <mergeCell ref="JXM3:JXP3"/>
    <mergeCell ref="JXQ3:JXT3"/>
    <mergeCell ref="JXU3:JXX3"/>
    <mergeCell ref="JXY3:JYB3"/>
    <mergeCell ref="JYC3:JYF3"/>
    <mergeCell ref="JYG3:JYJ3"/>
    <mergeCell ref="JYK3:JYN3"/>
    <mergeCell ref="JYO3:JYR3"/>
    <mergeCell ref="JYS3:JYV3"/>
    <mergeCell ref="JYW3:JYZ3"/>
    <mergeCell ref="JZA3:JZD3"/>
    <mergeCell ref="JZE3:JZH3"/>
    <mergeCell ref="JZI3:JZL3"/>
    <mergeCell ref="JZM3:JZP3"/>
    <mergeCell ref="JZQ3:JZT3"/>
    <mergeCell ref="JZU3:JZX3"/>
    <mergeCell ref="JZY3:KAB3"/>
    <mergeCell ref="JUW3:JUZ3"/>
    <mergeCell ref="JVA3:JVD3"/>
    <mergeCell ref="JVE3:JVH3"/>
    <mergeCell ref="JVI3:JVL3"/>
    <mergeCell ref="JVM3:JVP3"/>
    <mergeCell ref="JVQ3:JVT3"/>
    <mergeCell ref="JVU3:JVX3"/>
    <mergeCell ref="JVY3:JWB3"/>
    <mergeCell ref="JWC3:JWF3"/>
    <mergeCell ref="JWG3:JWJ3"/>
    <mergeCell ref="JWK3:JWN3"/>
    <mergeCell ref="JWO3:JWR3"/>
    <mergeCell ref="JWS3:JWV3"/>
    <mergeCell ref="JWW3:JWZ3"/>
    <mergeCell ref="JXA3:JXD3"/>
    <mergeCell ref="JXE3:JXH3"/>
    <mergeCell ref="JXI3:JXL3"/>
    <mergeCell ref="JSG3:JSJ3"/>
    <mergeCell ref="JSK3:JSN3"/>
    <mergeCell ref="JSO3:JSR3"/>
    <mergeCell ref="JSS3:JSV3"/>
    <mergeCell ref="JSW3:JSZ3"/>
    <mergeCell ref="JTA3:JTD3"/>
    <mergeCell ref="JTE3:JTH3"/>
    <mergeCell ref="JTI3:JTL3"/>
    <mergeCell ref="JTM3:JTP3"/>
    <mergeCell ref="JTQ3:JTT3"/>
    <mergeCell ref="JTU3:JTX3"/>
    <mergeCell ref="JTY3:JUB3"/>
    <mergeCell ref="JUC3:JUF3"/>
    <mergeCell ref="JUG3:JUJ3"/>
    <mergeCell ref="JUK3:JUN3"/>
    <mergeCell ref="JUO3:JUR3"/>
    <mergeCell ref="JUS3:JUV3"/>
    <mergeCell ref="JPQ3:JPT3"/>
    <mergeCell ref="JPU3:JPX3"/>
    <mergeCell ref="JPY3:JQB3"/>
    <mergeCell ref="JQC3:JQF3"/>
    <mergeCell ref="JQG3:JQJ3"/>
    <mergeCell ref="JQK3:JQN3"/>
    <mergeCell ref="JQO3:JQR3"/>
    <mergeCell ref="JQS3:JQV3"/>
    <mergeCell ref="JQW3:JQZ3"/>
    <mergeCell ref="JRA3:JRD3"/>
    <mergeCell ref="JRE3:JRH3"/>
    <mergeCell ref="JRI3:JRL3"/>
    <mergeCell ref="JRM3:JRP3"/>
    <mergeCell ref="JRQ3:JRT3"/>
    <mergeCell ref="JRU3:JRX3"/>
    <mergeCell ref="JRY3:JSB3"/>
    <mergeCell ref="JSC3:JSF3"/>
    <mergeCell ref="JNA3:JND3"/>
    <mergeCell ref="JNE3:JNH3"/>
    <mergeCell ref="JNI3:JNL3"/>
    <mergeCell ref="JNM3:JNP3"/>
    <mergeCell ref="JNQ3:JNT3"/>
    <mergeCell ref="JNU3:JNX3"/>
    <mergeCell ref="JNY3:JOB3"/>
    <mergeCell ref="JOC3:JOF3"/>
    <mergeCell ref="JOG3:JOJ3"/>
    <mergeCell ref="JOK3:JON3"/>
    <mergeCell ref="JOO3:JOR3"/>
    <mergeCell ref="JOS3:JOV3"/>
    <mergeCell ref="JOW3:JOZ3"/>
    <mergeCell ref="JPA3:JPD3"/>
    <mergeCell ref="JPE3:JPH3"/>
    <mergeCell ref="JPI3:JPL3"/>
    <mergeCell ref="JPM3:JPP3"/>
    <mergeCell ref="JKK3:JKN3"/>
    <mergeCell ref="JKO3:JKR3"/>
    <mergeCell ref="JKS3:JKV3"/>
    <mergeCell ref="JKW3:JKZ3"/>
    <mergeCell ref="JLA3:JLD3"/>
    <mergeCell ref="JLE3:JLH3"/>
    <mergeCell ref="JLI3:JLL3"/>
    <mergeCell ref="JLM3:JLP3"/>
    <mergeCell ref="JLQ3:JLT3"/>
    <mergeCell ref="JLU3:JLX3"/>
    <mergeCell ref="JLY3:JMB3"/>
    <mergeCell ref="JMC3:JMF3"/>
    <mergeCell ref="JMG3:JMJ3"/>
    <mergeCell ref="JMK3:JMN3"/>
    <mergeCell ref="JMO3:JMR3"/>
    <mergeCell ref="JMS3:JMV3"/>
    <mergeCell ref="JMW3:JMZ3"/>
    <mergeCell ref="JHU3:JHX3"/>
    <mergeCell ref="JHY3:JIB3"/>
    <mergeCell ref="JIC3:JIF3"/>
    <mergeCell ref="JIG3:JIJ3"/>
    <mergeCell ref="JIK3:JIN3"/>
    <mergeCell ref="JIO3:JIR3"/>
    <mergeCell ref="JIS3:JIV3"/>
    <mergeCell ref="JIW3:JIZ3"/>
    <mergeCell ref="JJA3:JJD3"/>
    <mergeCell ref="JJE3:JJH3"/>
    <mergeCell ref="JJI3:JJL3"/>
    <mergeCell ref="JJM3:JJP3"/>
    <mergeCell ref="JJQ3:JJT3"/>
    <mergeCell ref="JJU3:JJX3"/>
    <mergeCell ref="JJY3:JKB3"/>
    <mergeCell ref="JKC3:JKF3"/>
    <mergeCell ref="JKG3:JKJ3"/>
    <mergeCell ref="JFE3:JFH3"/>
    <mergeCell ref="JFI3:JFL3"/>
    <mergeCell ref="JFM3:JFP3"/>
    <mergeCell ref="JFQ3:JFT3"/>
    <mergeCell ref="JFU3:JFX3"/>
    <mergeCell ref="JFY3:JGB3"/>
    <mergeCell ref="JGC3:JGF3"/>
    <mergeCell ref="JGG3:JGJ3"/>
    <mergeCell ref="JGK3:JGN3"/>
    <mergeCell ref="JGO3:JGR3"/>
    <mergeCell ref="JGS3:JGV3"/>
    <mergeCell ref="JGW3:JGZ3"/>
    <mergeCell ref="JHA3:JHD3"/>
    <mergeCell ref="JHE3:JHH3"/>
    <mergeCell ref="JHI3:JHL3"/>
    <mergeCell ref="JHM3:JHP3"/>
    <mergeCell ref="JHQ3:JHT3"/>
    <mergeCell ref="JCO3:JCR3"/>
    <mergeCell ref="JCS3:JCV3"/>
    <mergeCell ref="JCW3:JCZ3"/>
    <mergeCell ref="JDA3:JDD3"/>
    <mergeCell ref="JDE3:JDH3"/>
    <mergeCell ref="JDI3:JDL3"/>
    <mergeCell ref="JDM3:JDP3"/>
    <mergeCell ref="JDQ3:JDT3"/>
    <mergeCell ref="JDU3:JDX3"/>
    <mergeCell ref="JDY3:JEB3"/>
    <mergeCell ref="JEC3:JEF3"/>
    <mergeCell ref="JEG3:JEJ3"/>
    <mergeCell ref="JEK3:JEN3"/>
    <mergeCell ref="JEO3:JER3"/>
    <mergeCell ref="JES3:JEV3"/>
    <mergeCell ref="JEW3:JEZ3"/>
    <mergeCell ref="JFA3:JFD3"/>
    <mergeCell ref="IZY3:JAB3"/>
    <mergeCell ref="JAC3:JAF3"/>
    <mergeCell ref="JAG3:JAJ3"/>
    <mergeCell ref="JAK3:JAN3"/>
    <mergeCell ref="JAO3:JAR3"/>
    <mergeCell ref="JAS3:JAV3"/>
    <mergeCell ref="JAW3:JAZ3"/>
    <mergeCell ref="JBA3:JBD3"/>
    <mergeCell ref="JBE3:JBH3"/>
    <mergeCell ref="JBI3:JBL3"/>
    <mergeCell ref="JBM3:JBP3"/>
    <mergeCell ref="JBQ3:JBT3"/>
    <mergeCell ref="JBU3:JBX3"/>
    <mergeCell ref="JBY3:JCB3"/>
    <mergeCell ref="JCC3:JCF3"/>
    <mergeCell ref="JCG3:JCJ3"/>
    <mergeCell ref="JCK3:JCN3"/>
    <mergeCell ref="IXI3:IXL3"/>
    <mergeCell ref="IXM3:IXP3"/>
    <mergeCell ref="IXQ3:IXT3"/>
    <mergeCell ref="IXU3:IXX3"/>
    <mergeCell ref="IXY3:IYB3"/>
    <mergeCell ref="IYC3:IYF3"/>
    <mergeCell ref="IYG3:IYJ3"/>
    <mergeCell ref="IYK3:IYN3"/>
    <mergeCell ref="IYO3:IYR3"/>
    <mergeCell ref="IYS3:IYV3"/>
    <mergeCell ref="IYW3:IYZ3"/>
    <mergeCell ref="IZA3:IZD3"/>
    <mergeCell ref="IZE3:IZH3"/>
    <mergeCell ref="IZI3:IZL3"/>
    <mergeCell ref="IZM3:IZP3"/>
    <mergeCell ref="IZQ3:IZT3"/>
    <mergeCell ref="IZU3:IZX3"/>
    <mergeCell ref="IUS3:IUV3"/>
    <mergeCell ref="IUW3:IUZ3"/>
    <mergeCell ref="IVA3:IVD3"/>
    <mergeCell ref="IVE3:IVH3"/>
    <mergeCell ref="IVI3:IVL3"/>
    <mergeCell ref="IVM3:IVP3"/>
    <mergeCell ref="IVQ3:IVT3"/>
    <mergeCell ref="IVU3:IVX3"/>
    <mergeCell ref="IVY3:IWB3"/>
    <mergeCell ref="IWC3:IWF3"/>
    <mergeCell ref="IWG3:IWJ3"/>
    <mergeCell ref="IWK3:IWN3"/>
    <mergeCell ref="IWO3:IWR3"/>
    <mergeCell ref="IWS3:IWV3"/>
    <mergeCell ref="IWW3:IWZ3"/>
    <mergeCell ref="IXA3:IXD3"/>
    <mergeCell ref="IXE3:IXH3"/>
    <mergeCell ref="ISC3:ISF3"/>
    <mergeCell ref="ISG3:ISJ3"/>
    <mergeCell ref="ISK3:ISN3"/>
    <mergeCell ref="ISO3:ISR3"/>
    <mergeCell ref="ISS3:ISV3"/>
    <mergeCell ref="ISW3:ISZ3"/>
    <mergeCell ref="ITA3:ITD3"/>
    <mergeCell ref="ITE3:ITH3"/>
    <mergeCell ref="ITI3:ITL3"/>
    <mergeCell ref="ITM3:ITP3"/>
    <mergeCell ref="ITQ3:ITT3"/>
    <mergeCell ref="ITU3:ITX3"/>
    <mergeCell ref="ITY3:IUB3"/>
    <mergeCell ref="IUC3:IUF3"/>
    <mergeCell ref="IUG3:IUJ3"/>
    <mergeCell ref="IUK3:IUN3"/>
    <mergeCell ref="IUO3:IUR3"/>
    <mergeCell ref="IPM3:IPP3"/>
    <mergeCell ref="IPQ3:IPT3"/>
    <mergeCell ref="IPU3:IPX3"/>
    <mergeCell ref="IPY3:IQB3"/>
    <mergeCell ref="IQC3:IQF3"/>
    <mergeCell ref="IQG3:IQJ3"/>
    <mergeCell ref="IQK3:IQN3"/>
    <mergeCell ref="IQO3:IQR3"/>
    <mergeCell ref="IQS3:IQV3"/>
    <mergeCell ref="IQW3:IQZ3"/>
    <mergeCell ref="IRA3:IRD3"/>
    <mergeCell ref="IRE3:IRH3"/>
    <mergeCell ref="IRI3:IRL3"/>
    <mergeCell ref="IRM3:IRP3"/>
    <mergeCell ref="IRQ3:IRT3"/>
    <mergeCell ref="IRU3:IRX3"/>
    <mergeCell ref="IRY3:ISB3"/>
    <mergeCell ref="IMW3:IMZ3"/>
    <mergeCell ref="INA3:IND3"/>
    <mergeCell ref="INE3:INH3"/>
    <mergeCell ref="INI3:INL3"/>
    <mergeCell ref="INM3:INP3"/>
    <mergeCell ref="INQ3:INT3"/>
    <mergeCell ref="INU3:INX3"/>
    <mergeCell ref="INY3:IOB3"/>
    <mergeCell ref="IOC3:IOF3"/>
    <mergeCell ref="IOG3:IOJ3"/>
    <mergeCell ref="IOK3:ION3"/>
    <mergeCell ref="IOO3:IOR3"/>
    <mergeCell ref="IOS3:IOV3"/>
    <mergeCell ref="IOW3:IOZ3"/>
    <mergeCell ref="IPA3:IPD3"/>
    <mergeCell ref="IPE3:IPH3"/>
    <mergeCell ref="IPI3:IPL3"/>
    <mergeCell ref="IKG3:IKJ3"/>
    <mergeCell ref="IKK3:IKN3"/>
    <mergeCell ref="IKO3:IKR3"/>
    <mergeCell ref="IKS3:IKV3"/>
    <mergeCell ref="IKW3:IKZ3"/>
    <mergeCell ref="ILA3:ILD3"/>
    <mergeCell ref="ILE3:ILH3"/>
    <mergeCell ref="ILI3:ILL3"/>
    <mergeCell ref="ILM3:ILP3"/>
    <mergeCell ref="ILQ3:ILT3"/>
    <mergeCell ref="ILU3:ILX3"/>
    <mergeCell ref="ILY3:IMB3"/>
    <mergeCell ref="IMC3:IMF3"/>
    <mergeCell ref="IMG3:IMJ3"/>
    <mergeCell ref="IMK3:IMN3"/>
    <mergeCell ref="IMO3:IMR3"/>
    <mergeCell ref="IMS3:IMV3"/>
    <mergeCell ref="IHQ3:IHT3"/>
    <mergeCell ref="IHU3:IHX3"/>
    <mergeCell ref="IHY3:IIB3"/>
    <mergeCell ref="IIC3:IIF3"/>
    <mergeCell ref="IIG3:IIJ3"/>
    <mergeCell ref="IIK3:IIN3"/>
    <mergeCell ref="IIO3:IIR3"/>
    <mergeCell ref="IIS3:IIV3"/>
    <mergeCell ref="IIW3:IIZ3"/>
    <mergeCell ref="IJA3:IJD3"/>
    <mergeCell ref="IJE3:IJH3"/>
    <mergeCell ref="IJI3:IJL3"/>
    <mergeCell ref="IJM3:IJP3"/>
    <mergeCell ref="IJQ3:IJT3"/>
    <mergeCell ref="IJU3:IJX3"/>
    <mergeCell ref="IJY3:IKB3"/>
    <mergeCell ref="IKC3:IKF3"/>
    <mergeCell ref="IFA3:IFD3"/>
    <mergeCell ref="IFE3:IFH3"/>
    <mergeCell ref="IFI3:IFL3"/>
    <mergeCell ref="IFM3:IFP3"/>
    <mergeCell ref="IFQ3:IFT3"/>
    <mergeCell ref="IFU3:IFX3"/>
    <mergeCell ref="IFY3:IGB3"/>
    <mergeCell ref="IGC3:IGF3"/>
    <mergeCell ref="IGG3:IGJ3"/>
    <mergeCell ref="IGK3:IGN3"/>
    <mergeCell ref="IGO3:IGR3"/>
    <mergeCell ref="IGS3:IGV3"/>
    <mergeCell ref="IGW3:IGZ3"/>
    <mergeCell ref="IHA3:IHD3"/>
    <mergeCell ref="IHE3:IHH3"/>
    <mergeCell ref="IHI3:IHL3"/>
    <mergeCell ref="IHM3:IHP3"/>
    <mergeCell ref="ICK3:ICN3"/>
    <mergeCell ref="ICO3:ICR3"/>
    <mergeCell ref="ICS3:ICV3"/>
    <mergeCell ref="ICW3:ICZ3"/>
    <mergeCell ref="IDA3:IDD3"/>
    <mergeCell ref="IDE3:IDH3"/>
    <mergeCell ref="IDI3:IDL3"/>
    <mergeCell ref="IDM3:IDP3"/>
    <mergeCell ref="IDQ3:IDT3"/>
    <mergeCell ref="IDU3:IDX3"/>
    <mergeCell ref="IDY3:IEB3"/>
    <mergeCell ref="IEC3:IEF3"/>
    <mergeCell ref="IEG3:IEJ3"/>
    <mergeCell ref="IEK3:IEN3"/>
    <mergeCell ref="IEO3:IER3"/>
    <mergeCell ref="IES3:IEV3"/>
    <mergeCell ref="IEW3:IEZ3"/>
    <mergeCell ref="HZU3:HZX3"/>
    <mergeCell ref="HZY3:IAB3"/>
    <mergeCell ref="IAC3:IAF3"/>
    <mergeCell ref="IAG3:IAJ3"/>
    <mergeCell ref="IAK3:IAN3"/>
    <mergeCell ref="IAO3:IAR3"/>
    <mergeCell ref="IAS3:IAV3"/>
    <mergeCell ref="IAW3:IAZ3"/>
    <mergeCell ref="IBA3:IBD3"/>
    <mergeCell ref="IBE3:IBH3"/>
    <mergeCell ref="IBI3:IBL3"/>
    <mergeCell ref="IBM3:IBP3"/>
    <mergeCell ref="IBQ3:IBT3"/>
    <mergeCell ref="IBU3:IBX3"/>
    <mergeCell ref="IBY3:ICB3"/>
    <mergeCell ref="ICC3:ICF3"/>
    <mergeCell ref="ICG3:ICJ3"/>
    <mergeCell ref="HXE3:HXH3"/>
    <mergeCell ref="HXI3:HXL3"/>
    <mergeCell ref="HXM3:HXP3"/>
    <mergeCell ref="HXQ3:HXT3"/>
    <mergeCell ref="HXU3:HXX3"/>
    <mergeCell ref="HXY3:HYB3"/>
    <mergeCell ref="HYC3:HYF3"/>
    <mergeCell ref="HYG3:HYJ3"/>
    <mergeCell ref="HYK3:HYN3"/>
    <mergeCell ref="HYO3:HYR3"/>
    <mergeCell ref="HYS3:HYV3"/>
    <mergeCell ref="HYW3:HYZ3"/>
    <mergeCell ref="HZA3:HZD3"/>
    <mergeCell ref="HZE3:HZH3"/>
    <mergeCell ref="HZI3:HZL3"/>
    <mergeCell ref="HZM3:HZP3"/>
    <mergeCell ref="HZQ3:HZT3"/>
    <mergeCell ref="HUO3:HUR3"/>
    <mergeCell ref="HUS3:HUV3"/>
    <mergeCell ref="HUW3:HUZ3"/>
    <mergeCell ref="HVA3:HVD3"/>
    <mergeCell ref="HVE3:HVH3"/>
    <mergeCell ref="HVI3:HVL3"/>
    <mergeCell ref="HVM3:HVP3"/>
    <mergeCell ref="HVQ3:HVT3"/>
    <mergeCell ref="HVU3:HVX3"/>
    <mergeCell ref="HVY3:HWB3"/>
    <mergeCell ref="HWC3:HWF3"/>
    <mergeCell ref="HWG3:HWJ3"/>
    <mergeCell ref="HWK3:HWN3"/>
    <mergeCell ref="HWO3:HWR3"/>
    <mergeCell ref="HWS3:HWV3"/>
    <mergeCell ref="HWW3:HWZ3"/>
    <mergeCell ref="HXA3:HXD3"/>
    <mergeCell ref="HRY3:HSB3"/>
    <mergeCell ref="HSC3:HSF3"/>
    <mergeCell ref="HSG3:HSJ3"/>
    <mergeCell ref="HSK3:HSN3"/>
    <mergeCell ref="HSO3:HSR3"/>
    <mergeCell ref="HSS3:HSV3"/>
    <mergeCell ref="HSW3:HSZ3"/>
    <mergeCell ref="HTA3:HTD3"/>
    <mergeCell ref="HTE3:HTH3"/>
    <mergeCell ref="HTI3:HTL3"/>
    <mergeCell ref="HTM3:HTP3"/>
    <mergeCell ref="HTQ3:HTT3"/>
    <mergeCell ref="HTU3:HTX3"/>
    <mergeCell ref="HTY3:HUB3"/>
    <mergeCell ref="HUC3:HUF3"/>
    <mergeCell ref="HUG3:HUJ3"/>
    <mergeCell ref="HUK3:HUN3"/>
    <mergeCell ref="HPI3:HPL3"/>
    <mergeCell ref="HPM3:HPP3"/>
    <mergeCell ref="HPQ3:HPT3"/>
    <mergeCell ref="HPU3:HPX3"/>
    <mergeCell ref="HPY3:HQB3"/>
    <mergeCell ref="HQC3:HQF3"/>
    <mergeCell ref="HQG3:HQJ3"/>
    <mergeCell ref="HQK3:HQN3"/>
    <mergeCell ref="HQO3:HQR3"/>
    <mergeCell ref="HQS3:HQV3"/>
    <mergeCell ref="HQW3:HQZ3"/>
    <mergeCell ref="HRA3:HRD3"/>
    <mergeCell ref="HRE3:HRH3"/>
    <mergeCell ref="HRI3:HRL3"/>
    <mergeCell ref="HRM3:HRP3"/>
    <mergeCell ref="HRQ3:HRT3"/>
    <mergeCell ref="HRU3:HRX3"/>
    <mergeCell ref="HMS3:HMV3"/>
    <mergeCell ref="HMW3:HMZ3"/>
    <mergeCell ref="HNA3:HND3"/>
    <mergeCell ref="HNE3:HNH3"/>
    <mergeCell ref="HNI3:HNL3"/>
    <mergeCell ref="HNM3:HNP3"/>
    <mergeCell ref="HNQ3:HNT3"/>
    <mergeCell ref="HNU3:HNX3"/>
    <mergeCell ref="HNY3:HOB3"/>
    <mergeCell ref="HOC3:HOF3"/>
    <mergeCell ref="HOG3:HOJ3"/>
    <mergeCell ref="HOK3:HON3"/>
    <mergeCell ref="HOO3:HOR3"/>
    <mergeCell ref="HOS3:HOV3"/>
    <mergeCell ref="HOW3:HOZ3"/>
    <mergeCell ref="HPA3:HPD3"/>
    <mergeCell ref="HPE3:HPH3"/>
    <mergeCell ref="HKC3:HKF3"/>
    <mergeCell ref="HKG3:HKJ3"/>
    <mergeCell ref="HKK3:HKN3"/>
    <mergeCell ref="HKO3:HKR3"/>
    <mergeCell ref="HKS3:HKV3"/>
    <mergeCell ref="HKW3:HKZ3"/>
    <mergeCell ref="HLA3:HLD3"/>
    <mergeCell ref="HLE3:HLH3"/>
    <mergeCell ref="HLI3:HLL3"/>
    <mergeCell ref="HLM3:HLP3"/>
    <mergeCell ref="HLQ3:HLT3"/>
    <mergeCell ref="HLU3:HLX3"/>
    <mergeCell ref="HLY3:HMB3"/>
    <mergeCell ref="HMC3:HMF3"/>
    <mergeCell ref="HMG3:HMJ3"/>
    <mergeCell ref="HMK3:HMN3"/>
    <mergeCell ref="HMO3:HMR3"/>
    <mergeCell ref="HHM3:HHP3"/>
    <mergeCell ref="HHQ3:HHT3"/>
    <mergeCell ref="HHU3:HHX3"/>
    <mergeCell ref="HHY3:HIB3"/>
    <mergeCell ref="HIC3:HIF3"/>
    <mergeCell ref="HIG3:HIJ3"/>
    <mergeCell ref="HIK3:HIN3"/>
    <mergeCell ref="HIO3:HIR3"/>
    <mergeCell ref="HIS3:HIV3"/>
    <mergeCell ref="HIW3:HIZ3"/>
    <mergeCell ref="HJA3:HJD3"/>
    <mergeCell ref="HJE3:HJH3"/>
    <mergeCell ref="HJI3:HJL3"/>
    <mergeCell ref="HJM3:HJP3"/>
    <mergeCell ref="HJQ3:HJT3"/>
    <mergeCell ref="HJU3:HJX3"/>
    <mergeCell ref="HJY3:HKB3"/>
    <mergeCell ref="HEW3:HEZ3"/>
    <mergeCell ref="HFA3:HFD3"/>
    <mergeCell ref="HFE3:HFH3"/>
    <mergeCell ref="HFI3:HFL3"/>
    <mergeCell ref="HFM3:HFP3"/>
    <mergeCell ref="HFQ3:HFT3"/>
    <mergeCell ref="HFU3:HFX3"/>
    <mergeCell ref="HFY3:HGB3"/>
    <mergeCell ref="HGC3:HGF3"/>
    <mergeCell ref="HGG3:HGJ3"/>
    <mergeCell ref="HGK3:HGN3"/>
    <mergeCell ref="HGO3:HGR3"/>
    <mergeCell ref="HGS3:HGV3"/>
    <mergeCell ref="HGW3:HGZ3"/>
    <mergeCell ref="HHA3:HHD3"/>
    <mergeCell ref="HHE3:HHH3"/>
    <mergeCell ref="HHI3:HHL3"/>
    <mergeCell ref="HCG3:HCJ3"/>
    <mergeCell ref="HCK3:HCN3"/>
    <mergeCell ref="HCO3:HCR3"/>
    <mergeCell ref="HCS3:HCV3"/>
    <mergeCell ref="HCW3:HCZ3"/>
    <mergeCell ref="HDA3:HDD3"/>
    <mergeCell ref="HDE3:HDH3"/>
    <mergeCell ref="HDI3:HDL3"/>
    <mergeCell ref="HDM3:HDP3"/>
    <mergeCell ref="HDQ3:HDT3"/>
    <mergeCell ref="HDU3:HDX3"/>
    <mergeCell ref="HDY3:HEB3"/>
    <mergeCell ref="HEC3:HEF3"/>
    <mergeCell ref="HEG3:HEJ3"/>
    <mergeCell ref="HEK3:HEN3"/>
    <mergeCell ref="HEO3:HER3"/>
    <mergeCell ref="HES3:HEV3"/>
    <mergeCell ref="GZQ3:GZT3"/>
    <mergeCell ref="GZU3:GZX3"/>
    <mergeCell ref="GZY3:HAB3"/>
    <mergeCell ref="HAC3:HAF3"/>
    <mergeCell ref="HAG3:HAJ3"/>
    <mergeCell ref="HAK3:HAN3"/>
    <mergeCell ref="HAO3:HAR3"/>
    <mergeCell ref="HAS3:HAV3"/>
    <mergeCell ref="HAW3:HAZ3"/>
    <mergeCell ref="HBA3:HBD3"/>
    <mergeCell ref="HBE3:HBH3"/>
    <mergeCell ref="HBI3:HBL3"/>
    <mergeCell ref="HBM3:HBP3"/>
    <mergeCell ref="HBQ3:HBT3"/>
    <mergeCell ref="HBU3:HBX3"/>
    <mergeCell ref="HBY3:HCB3"/>
    <mergeCell ref="HCC3:HCF3"/>
    <mergeCell ref="GXA3:GXD3"/>
    <mergeCell ref="GXE3:GXH3"/>
    <mergeCell ref="GXI3:GXL3"/>
    <mergeCell ref="GXM3:GXP3"/>
    <mergeCell ref="GXQ3:GXT3"/>
    <mergeCell ref="GXU3:GXX3"/>
    <mergeCell ref="GXY3:GYB3"/>
    <mergeCell ref="GYC3:GYF3"/>
    <mergeCell ref="GYG3:GYJ3"/>
    <mergeCell ref="GYK3:GYN3"/>
    <mergeCell ref="GYO3:GYR3"/>
    <mergeCell ref="GYS3:GYV3"/>
    <mergeCell ref="GYW3:GYZ3"/>
    <mergeCell ref="GZA3:GZD3"/>
    <mergeCell ref="GZE3:GZH3"/>
    <mergeCell ref="GZI3:GZL3"/>
    <mergeCell ref="GZM3:GZP3"/>
    <mergeCell ref="GUK3:GUN3"/>
    <mergeCell ref="GUO3:GUR3"/>
    <mergeCell ref="GUS3:GUV3"/>
    <mergeCell ref="GUW3:GUZ3"/>
    <mergeCell ref="GVA3:GVD3"/>
    <mergeCell ref="GVE3:GVH3"/>
    <mergeCell ref="GVI3:GVL3"/>
    <mergeCell ref="GVM3:GVP3"/>
    <mergeCell ref="GVQ3:GVT3"/>
    <mergeCell ref="GVU3:GVX3"/>
    <mergeCell ref="GVY3:GWB3"/>
    <mergeCell ref="GWC3:GWF3"/>
    <mergeCell ref="GWG3:GWJ3"/>
    <mergeCell ref="GWK3:GWN3"/>
    <mergeCell ref="GWO3:GWR3"/>
    <mergeCell ref="GWS3:GWV3"/>
    <mergeCell ref="GWW3:GWZ3"/>
    <mergeCell ref="GRU3:GRX3"/>
    <mergeCell ref="GRY3:GSB3"/>
    <mergeCell ref="GSC3:GSF3"/>
    <mergeCell ref="GSG3:GSJ3"/>
    <mergeCell ref="GSK3:GSN3"/>
    <mergeCell ref="GSO3:GSR3"/>
    <mergeCell ref="GSS3:GSV3"/>
    <mergeCell ref="GSW3:GSZ3"/>
    <mergeCell ref="GTA3:GTD3"/>
    <mergeCell ref="GTE3:GTH3"/>
    <mergeCell ref="GTI3:GTL3"/>
    <mergeCell ref="GTM3:GTP3"/>
    <mergeCell ref="GTQ3:GTT3"/>
    <mergeCell ref="GTU3:GTX3"/>
    <mergeCell ref="GTY3:GUB3"/>
    <mergeCell ref="GUC3:GUF3"/>
    <mergeCell ref="GUG3:GUJ3"/>
    <mergeCell ref="GPE3:GPH3"/>
    <mergeCell ref="GPI3:GPL3"/>
    <mergeCell ref="GPM3:GPP3"/>
    <mergeCell ref="GPQ3:GPT3"/>
    <mergeCell ref="GPU3:GPX3"/>
    <mergeCell ref="GPY3:GQB3"/>
    <mergeCell ref="GQC3:GQF3"/>
    <mergeCell ref="GQG3:GQJ3"/>
    <mergeCell ref="GQK3:GQN3"/>
    <mergeCell ref="GQO3:GQR3"/>
    <mergeCell ref="GQS3:GQV3"/>
    <mergeCell ref="GQW3:GQZ3"/>
    <mergeCell ref="GRA3:GRD3"/>
    <mergeCell ref="GRE3:GRH3"/>
    <mergeCell ref="GRI3:GRL3"/>
    <mergeCell ref="GRM3:GRP3"/>
    <mergeCell ref="GRQ3:GRT3"/>
    <mergeCell ref="GMO3:GMR3"/>
    <mergeCell ref="GMS3:GMV3"/>
    <mergeCell ref="GMW3:GMZ3"/>
    <mergeCell ref="GNA3:GND3"/>
    <mergeCell ref="GNE3:GNH3"/>
    <mergeCell ref="GNI3:GNL3"/>
    <mergeCell ref="GNM3:GNP3"/>
    <mergeCell ref="GNQ3:GNT3"/>
    <mergeCell ref="GNU3:GNX3"/>
    <mergeCell ref="GNY3:GOB3"/>
    <mergeCell ref="GOC3:GOF3"/>
    <mergeCell ref="GOG3:GOJ3"/>
    <mergeCell ref="GOK3:GON3"/>
    <mergeCell ref="GOO3:GOR3"/>
    <mergeCell ref="GOS3:GOV3"/>
    <mergeCell ref="GOW3:GOZ3"/>
    <mergeCell ref="GPA3:GPD3"/>
    <mergeCell ref="GJY3:GKB3"/>
    <mergeCell ref="GKC3:GKF3"/>
    <mergeCell ref="GKG3:GKJ3"/>
    <mergeCell ref="GKK3:GKN3"/>
    <mergeCell ref="GKO3:GKR3"/>
    <mergeCell ref="GKS3:GKV3"/>
    <mergeCell ref="GKW3:GKZ3"/>
    <mergeCell ref="GLA3:GLD3"/>
    <mergeCell ref="GLE3:GLH3"/>
    <mergeCell ref="GLI3:GLL3"/>
    <mergeCell ref="GLM3:GLP3"/>
    <mergeCell ref="GLQ3:GLT3"/>
    <mergeCell ref="GLU3:GLX3"/>
    <mergeCell ref="GLY3:GMB3"/>
    <mergeCell ref="GMC3:GMF3"/>
    <mergeCell ref="GMG3:GMJ3"/>
    <mergeCell ref="GMK3:GMN3"/>
    <mergeCell ref="GHI3:GHL3"/>
    <mergeCell ref="GHM3:GHP3"/>
    <mergeCell ref="GHQ3:GHT3"/>
    <mergeCell ref="GHU3:GHX3"/>
    <mergeCell ref="GHY3:GIB3"/>
    <mergeCell ref="GIC3:GIF3"/>
    <mergeCell ref="GIG3:GIJ3"/>
    <mergeCell ref="GIK3:GIN3"/>
    <mergeCell ref="GIO3:GIR3"/>
    <mergeCell ref="GIS3:GIV3"/>
    <mergeCell ref="GIW3:GIZ3"/>
    <mergeCell ref="GJA3:GJD3"/>
    <mergeCell ref="GJE3:GJH3"/>
    <mergeCell ref="GJI3:GJL3"/>
    <mergeCell ref="GJM3:GJP3"/>
    <mergeCell ref="GJQ3:GJT3"/>
    <mergeCell ref="GJU3:GJX3"/>
    <mergeCell ref="GES3:GEV3"/>
    <mergeCell ref="GEW3:GEZ3"/>
    <mergeCell ref="GFA3:GFD3"/>
    <mergeCell ref="GFE3:GFH3"/>
    <mergeCell ref="GFI3:GFL3"/>
    <mergeCell ref="GFM3:GFP3"/>
    <mergeCell ref="GFQ3:GFT3"/>
    <mergeCell ref="GFU3:GFX3"/>
    <mergeCell ref="GFY3:GGB3"/>
    <mergeCell ref="GGC3:GGF3"/>
    <mergeCell ref="GGG3:GGJ3"/>
    <mergeCell ref="GGK3:GGN3"/>
    <mergeCell ref="GGO3:GGR3"/>
    <mergeCell ref="GGS3:GGV3"/>
    <mergeCell ref="GGW3:GGZ3"/>
    <mergeCell ref="GHA3:GHD3"/>
    <mergeCell ref="GHE3:GHH3"/>
    <mergeCell ref="GCC3:GCF3"/>
    <mergeCell ref="GCG3:GCJ3"/>
    <mergeCell ref="GCK3:GCN3"/>
    <mergeCell ref="GCO3:GCR3"/>
    <mergeCell ref="GCS3:GCV3"/>
    <mergeCell ref="GCW3:GCZ3"/>
    <mergeCell ref="GDA3:GDD3"/>
    <mergeCell ref="GDE3:GDH3"/>
    <mergeCell ref="GDI3:GDL3"/>
    <mergeCell ref="GDM3:GDP3"/>
    <mergeCell ref="GDQ3:GDT3"/>
    <mergeCell ref="GDU3:GDX3"/>
    <mergeCell ref="GDY3:GEB3"/>
    <mergeCell ref="GEC3:GEF3"/>
    <mergeCell ref="GEG3:GEJ3"/>
    <mergeCell ref="GEK3:GEN3"/>
    <mergeCell ref="GEO3:GER3"/>
    <mergeCell ref="FZM3:FZP3"/>
    <mergeCell ref="FZQ3:FZT3"/>
    <mergeCell ref="FZU3:FZX3"/>
    <mergeCell ref="FZY3:GAB3"/>
    <mergeCell ref="GAC3:GAF3"/>
    <mergeCell ref="GAG3:GAJ3"/>
    <mergeCell ref="GAK3:GAN3"/>
    <mergeCell ref="GAO3:GAR3"/>
    <mergeCell ref="GAS3:GAV3"/>
    <mergeCell ref="GAW3:GAZ3"/>
    <mergeCell ref="GBA3:GBD3"/>
    <mergeCell ref="GBE3:GBH3"/>
    <mergeCell ref="GBI3:GBL3"/>
    <mergeCell ref="GBM3:GBP3"/>
    <mergeCell ref="GBQ3:GBT3"/>
    <mergeCell ref="GBU3:GBX3"/>
    <mergeCell ref="GBY3:GCB3"/>
    <mergeCell ref="FWW3:FWZ3"/>
    <mergeCell ref="FXA3:FXD3"/>
    <mergeCell ref="FXE3:FXH3"/>
    <mergeCell ref="FXI3:FXL3"/>
    <mergeCell ref="FXM3:FXP3"/>
    <mergeCell ref="FXQ3:FXT3"/>
    <mergeCell ref="FXU3:FXX3"/>
    <mergeCell ref="FXY3:FYB3"/>
    <mergeCell ref="FYC3:FYF3"/>
    <mergeCell ref="FYG3:FYJ3"/>
    <mergeCell ref="FYK3:FYN3"/>
    <mergeCell ref="FYO3:FYR3"/>
    <mergeCell ref="FYS3:FYV3"/>
    <mergeCell ref="FYW3:FYZ3"/>
    <mergeCell ref="FZA3:FZD3"/>
    <mergeCell ref="FZE3:FZH3"/>
    <mergeCell ref="FZI3:FZL3"/>
    <mergeCell ref="FUG3:FUJ3"/>
    <mergeCell ref="FUK3:FUN3"/>
    <mergeCell ref="FUO3:FUR3"/>
    <mergeCell ref="FUS3:FUV3"/>
    <mergeCell ref="FUW3:FUZ3"/>
    <mergeCell ref="FVA3:FVD3"/>
    <mergeCell ref="FVE3:FVH3"/>
    <mergeCell ref="FVI3:FVL3"/>
    <mergeCell ref="FVM3:FVP3"/>
    <mergeCell ref="FVQ3:FVT3"/>
    <mergeCell ref="FVU3:FVX3"/>
    <mergeCell ref="FVY3:FWB3"/>
    <mergeCell ref="FWC3:FWF3"/>
    <mergeCell ref="FWG3:FWJ3"/>
    <mergeCell ref="FWK3:FWN3"/>
    <mergeCell ref="FWO3:FWR3"/>
    <mergeCell ref="FWS3:FWV3"/>
    <mergeCell ref="FRQ3:FRT3"/>
    <mergeCell ref="FRU3:FRX3"/>
    <mergeCell ref="FRY3:FSB3"/>
    <mergeCell ref="FSC3:FSF3"/>
    <mergeCell ref="FSG3:FSJ3"/>
    <mergeCell ref="FSK3:FSN3"/>
    <mergeCell ref="FSO3:FSR3"/>
    <mergeCell ref="FSS3:FSV3"/>
    <mergeCell ref="FSW3:FSZ3"/>
    <mergeCell ref="FTA3:FTD3"/>
    <mergeCell ref="FTE3:FTH3"/>
    <mergeCell ref="FTI3:FTL3"/>
    <mergeCell ref="FTM3:FTP3"/>
    <mergeCell ref="FTQ3:FTT3"/>
    <mergeCell ref="FTU3:FTX3"/>
    <mergeCell ref="FTY3:FUB3"/>
    <mergeCell ref="FUC3:FUF3"/>
    <mergeCell ref="FPA3:FPD3"/>
    <mergeCell ref="FPE3:FPH3"/>
    <mergeCell ref="FPI3:FPL3"/>
    <mergeCell ref="FPM3:FPP3"/>
    <mergeCell ref="FPQ3:FPT3"/>
    <mergeCell ref="FPU3:FPX3"/>
    <mergeCell ref="FPY3:FQB3"/>
    <mergeCell ref="FQC3:FQF3"/>
    <mergeCell ref="FQG3:FQJ3"/>
    <mergeCell ref="FQK3:FQN3"/>
    <mergeCell ref="FQO3:FQR3"/>
    <mergeCell ref="FQS3:FQV3"/>
    <mergeCell ref="FQW3:FQZ3"/>
    <mergeCell ref="FRA3:FRD3"/>
    <mergeCell ref="FRE3:FRH3"/>
    <mergeCell ref="FRI3:FRL3"/>
    <mergeCell ref="FRM3:FRP3"/>
    <mergeCell ref="FMK3:FMN3"/>
    <mergeCell ref="FMO3:FMR3"/>
    <mergeCell ref="FMS3:FMV3"/>
    <mergeCell ref="FMW3:FMZ3"/>
    <mergeCell ref="FNA3:FND3"/>
    <mergeCell ref="FNE3:FNH3"/>
    <mergeCell ref="FNI3:FNL3"/>
    <mergeCell ref="FNM3:FNP3"/>
    <mergeCell ref="FNQ3:FNT3"/>
    <mergeCell ref="FNU3:FNX3"/>
    <mergeCell ref="FNY3:FOB3"/>
    <mergeCell ref="FOC3:FOF3"/>
    <mergeCell ref="FOG3:FOJ3"/>
    <mergeCell ref="FOK3:FON3"/>
    <mergeCell ref="FOO3:FOR3"/>
    <mergeCell ref="FOS3:FOV3"/>
    <mergeCell ref="FOW3:FOZ3"/>
    <mergeCell ref="FJU3:FJX3"/>
    <mergeCell ref="FJY3:FKB3"/>
    <mergeCell ref="FKC3:FKF3"/>
    <mergeCell ref="FKG3:FKJ3"/>
    <mergeCell ref="FKK3:FKN3"/>
    <mergeCell ref="FKO3:FKR3"/>
    <mergeCell ref="FKS3:FKV3"/>
    <mergeCell ref="FKW3:FKZ3"/>
    <mergeCell ref="FLA3:FLD3"/>
    <mergeCell ref="FLE3:FLH3"/>
    <mergeCell ref="FLI3:FLL3"/>
    <mergeCell ref="FLM3:FLP3"/>
    <mergeCell ref="FLQ3:FLT3"/>
    <mergeCell ref="FLU3:FLX3"/>
    <mergeCell ref="FLY3:FMB3"/>
    <mergeCell ref="FMC3:FMF3"/>
    <mergeCell ref="FMG3:FMJ3"/>
    <mergeCell ref="FHE3:FHH3"/>
    <mergeCell ref="FHI3:FHL3"/>
    <mergeCell ref="FHM3:FHP3"/>
    <mergeCell ref="FHQ3:FHT3"/>
    <mergeCell ref="FHU3:FHX3"/>
    <mergeCell ref="FHY3:FIB3"/>
    <mergeCell ref="FIC3:FIF3"/>
    <mergeCell ref="FIG3:FIJ3"/>
    <mergeCell ref="FIK3:FIN3"/>
    <mergeCell ref="FIO3:FIR3"/>
    <mergeCell ref="FIS3:FIV3"/>
    <mergeCell ref="FIW3:FIZ3"/>
    <mergeCell ref="FJA3:FJD3"/>
    <mergeCell ref="FJE3:FJH3"/>
    <mergeCell ref="FJI3:FJL3"/>
    <mergeCell ref="FJM3:FJP3"/>
    <mergeCell ref="FJQ3:FJT3"/>
    <mergeCell ref="FEO3:FER3"/>
    <mergeCell ref="FES3:FEV3"/>
    <mergeCell ref="FEW3:FEZ3"/>
    <mergeCell ref="FFA3:FFD3"/>
    <mergeCell ref="FFE3:FFH3"/>
    <mergeCell ref="FFI3:FFL3"/>
    <mergeCell ref="FFM3:FFP3"/>
    <mergeCell ref="FFQ3:FFT3"/>
    <mergeCell ref="FFU3:FFX3"/>
    <mergeCell ref="FFY3:FGB3"/>
    <mergeCell ref="FGC3:FGF3"/>
    <mergeCell ref="FGG3:FGJ3"/>
    <mergeCell ref="FGK3:FGN3"/>
    <mergeCell ref="FGO3:FGR3"/>
    <mergeCell ref="FGS3:FGV3"/>
    <mergeCell ref="FGW3:FGZ3"/>
    <mergeCell ref="FHA3:FHD3"/>
    <mergeCell ref="FBY3:FCB3"/>
    <mergeCell ref="FCC3:FCF3"/>
    <mergeCell ref="FCG3:FCJ3"/>
    <mergeCell ref="FCK3:FCN3"/>
    <mergeCell ref="FCO3:FCR3"/>
    <mergeCell ref="FCS3:FCV3"/>
    <mergeCell ref="FCW3:FCZ3"/>
    <mergeCell ref="FDA3:FDD3"/>
    <mergeCell ref="FDE3:FDH3"/>
    <mergeCell ref="FDI3:FDL3"/>
    <mergeCell ref="FDM3:FDP3"/>
    <mergeCell ref="FDQ3:FDT3"/>
    <mergeCell ref="FDU3:FDX3"/>
    <mergeCell ref="FDY3:FEB3"/>
    <mergeCell ref="FEC3:FEF3"/>
    <mergeCell ref="FEG3:FEJ3"/>
    <mergeCell ref="FEK3:FEN3"/>
    <mergeCell ref="EZI3:EZL3"/>
    <mergeCell ref="EZM3:EZP3"/>
    <mergeCell ref="EZQ3:EZT3"/>
    <mergeCell ref="EZU3:EZX3"/>
    <mergeCell ref="EZY3:FAB3"/>
    <mergeCell ref="FAC3:FAF3"/>
    <mergeCell ref="FAG3:FAJ3"/>
    <mergeCell ref="FAK3:FAN3"/>
    <mergeCell ref="FAO3:FAR3"/>
    <mergeCell ref="FAS3:FAV3"/>
    <mergeCell ref="FAW3:FAZ3"/>
    <mergeCell ref="FBA3:FBD3"/>
    <mergeCell ref="FBE3:FBH3"/>
    <mergeCell ref="FBI3:FBL3"/>
    <mergeCell ref="FBM3:FBP3"/>
    <mergeCell ref="FBQ3:FBT3"/>
    <mergeCell ref="FBU3:FBX3"/>
    <mergeCell ref="EWS3:EWV3"/>
    <mergeCell ref="EWW3:EWZ3"/>
    <mergeCell ref="EXA3:EXD3"/>
    <mergeCell ref="EXE3:EXH3"/>
    <mergeCell ref="EXI3:EXL3"/>
    <mergeCell ref="EXM3:EXP3"/>
    <mergeCell ref="EXQ3:EXT3"/>
    <mergeCell ref="EXU3:EXX3"/>
    <mergeCell ref="EXY3:EYB3"/>
    <mergeCell ref="EYC3:EYF3"/>
    <mergeCell ref="EYG3:EYJ3"/>
    <mergeCell ref="EYK3:EYN3"/>
    <mergeCell ref="EYO3:EYR3"/>
    <mergeCell ref="EYS3:EYV3"/>
    <mergeCell ref="EYW3:EYZ3"/>
    <mergeCell ref="EZA3:EZD3"/>
    <mergeCell ref="EZE3:EZH3"/>
    <mergeCell ref="EUC3:EUF3"/>
    <mergeCell ref="EUG3:EUJ3"/>
    <mergeCell ref="EUK3:EUN3"/>
    <mergeCell ref="EUO3:EUR3"/>
    <mergeCell ref="EUS3:EUV3"/>
    <mergeCell ref="EUW3:EUZ3"/>
    <mergeCell ref="EVA3:EVD3"/>
    <mergeCell ref="EVE3:EVH3"/>
    <mergeCell ref="EVI3:EVL3"/>
    <mergeCell ref="EVM3:EVP3"/>
    <mergeCell ref="EVQ3:EVT3"/>
    <mergeCell ref="EVU3:EVX3"/>
    <mergeCell ref="EVY3:EWB3"/>
    <mergeCell ref="EWC3:EWF3"/>
    <mergeCell ref="EWG3:EWJ3"/>
    <mergeCell ref="EWK3:EWN3"/>
    <mergeCell ref="EWO3:EWR3"/>
    <mergeCell ref="ERM3:ERP3"/>
    <mergeCell ref="ERQ3:ERT3"/>
    <mergeCell ref="ERU3:ERX3"/>
    <mergeCell ref="ERY3:ESB3"/>
    <mergeCell ref="ESC3:ESF3"/>
    <mergeCell ref="ESG3:ESJ3"/>
    <mergeCell ref="ESK3:ESN3"/>
    <mergeCell ref="ESO3:ESR3"/>
    <mergeCell ref="ESS3:ESV3"/>
    <mergeCell ref="ESW3:ESZ3"/>
    <mergeCell ref="ETA3:ETD3"/>
    <mergeCell ref="ETE3:ETH3"/>
    <mergeCell ref="ETI3:ETL3"/>
    <mergeCell ref="ETM3:ETP3"/>
    <mergeCell ref="ETQ3:ETT3"/>
    <mergeCell ref="ETU3:ETX3"/>
    <mergeCell ref="ETY3:EUB3"/>
    <mergeCell ref="EOW3:EOZ3"/>
    <mergeCell ref="EPA3:EPD3"/>
    <mergeCell ref="EPE3:EPH3"/>
    <mergeCell ref="EPI3:EPL3"/>
    <mergeCell ref="EPM3:EPP3"/>
    <mergeCell ref="EPQ3:EPT3"/>
    <mergeCell ref="EPU3:EPX3"/>
    <mergeCell ref="EPY3:EQB3"/>
    <mergeCell ref="EQC3:EQF3"/>
    <mergeCell ref="EQG3:EQJ3"/>
    <mergeCell ref="EQK3:EQN3"/>
    <mergeCell ref="EQO3:EQR3"/>
    <mergeCell ref="EQS3:EQV3"/>
    <mergeCell ref="EQW3:EQZ3"/>
    <mergeCell ref="ERA3:ERD3"/>
    <mergeCell ref="ERE3:ERH3"/>
    <mergeCell ref="ERI3:ERL3"/>
    <mergeCell ref="EMG3:EMJ3"/>
    <mergeCell ref="EMK3:EMN3"/>
    <mergeCell ref="EMO3:EMR3"/>
    <mergeCell ref="EMS3:EMV3"/>
    <mergeCell ref="EMW3:EMZ3"/>
    <mergeCell ref="ENA3:END3"/>
    <mergeCell ref="ENE3:ENH3"/>
    <mergeCell ref="ENI3:ENL3"/>
    <mergeCell ref="ENM3:ENP3"/>
    <mergeCell ref="ENQ3:ENT3"/>
    <mergeCell ref="ENU3:ENX3"/>
    <mergeCell ref="ENY3:EOB3"/>
    <mergeCell ref="EOC3:EOF3"/>
    <mergeCell ref="EOG3:EOJ3"/>
    <mergeCell ref="EOK3:EON3"/>
    <mergeCell ref="EOO3:EOR3"/>
    <mergeCell ref="EOS3:EOV3"/>
    <mergeCell ref="EJQ3:EJT3"/>
    <mergeCell ref="EJU3:EJX3"/>
    <mergeCell ref="EJY3:EKB3"/>
    <mergeCell ref="EKC3:EKF3"/>
    <mergeCell ref="EKG3:EKJ3"/>
    <mergeCell ref="EKK3:EKN3"/>
    <mergeCell ref="EKO3:EKR3"/>
    <mergeCell ref="EKS3:EKV3"/>
    <mergeCell ref="EKW3:EKZ3"/>
    <mergeCell ref="ELA3:ELD3"/>
    <mergeCell ref="ELE3:ELH3"/>
    <mergeCell ref="ELI3:ELL3"/>
    <mergeCell ref="ELM3:ELP3"/>
    <mergeCell ref="ELQ3:ELT3"/>
    <mergeCell ref="ELU3:ELX3"/>
    <mergeCell ref="ELY3:EMB3"/>
    <mergeCell ref="EMC3:EMF3"/>
    <mergeCell ref="EHA3:EHD3"/>
    <mergeCell ref="EHE3:EHH3"/>
    <mergeCell ref="EHI3:EHL3"/>
    <mergeCell ref="EHM3:EHP3"/>
    <mergeCell ref="EHQ3:EHT3"/>
    <mergeCell ref="EHU3:EHX3"/>
    <mergeCell ref="EHY3:EIB3"/>
    <mergeCell ref="EIC3:EIF3"/>
    <mergeCell ref="EIG3:EIJ3"/>
    <mergeCell ref="EIK3:EIN3"/>
    <mergeCell ref="EIO3:EIR3"/>
    <mergeCell ref="EIS3:EIV3"/>
    <mergeCell ref="EIW3:EIZ3"/>
    <mergeCell ref="EJA3:EJD3"/>
    <mergeCell ref="EJE3:EJH3"/>
    <mergeCell ref="EJI3:EJL3"/>
    <mergeCell ref="EJM3:EJP3"/>
    <mergeCell ref="EEK3:EEN3"/>
    <mergeCell ref="EEO3:EER3"/>
    <mergeCell ref="EES3:EEV3"/>
    <mergeCell ref="EEW3:EEZ3"/>
    <mergeCell ref="EFA3:EFD3"/>
    <mergeCell ref="EFE3:EFH3"/>
    <mergeCell ref="EFI3:EFL3"/>
    <mergeCell ref="EFM3:EFP3"/>
    <mergeCell ref="EFQ3:EFT3"/>
    <mergeCell ref="EFU3:EFX3"/>
    <mergeCell ref="EFY3:EGB3"/>
    <mergeCell ref="EGC3:EGF3"/>
    <mergeCell ref="EGG3:EGJ3"/>
    <mergeCell ref="EGK3:EGN3"/>
    <mergeCell ref="EGO3:EGR3"/>
    <mergeCell ref="EGS3:EGV3"/>
    <mergeCell ref="EGW3:EGZ3"/>
    <mergeCell ref="EBU3:EBX3"/>
    <mergeCell ref="EBY3:ECB3"/>
    <mergeCell ref="ECC3:ECF3"/>
    <mergeCell ref="ECG3:ECJ3"/>
    <mergeCell ref="ECK3:ECN3"/>
    <mergeCell ref="ECO3:ECR3"/>
    <mergeCell ref="ECS3:ECV3"/>
    <mergeCell ref="ECW3:ECZ3"/>
    <mergeCell ref="EDA3:EDD3"/>
    <mergeCell ref="EDE3:EDH3"/>
    <mergeCell ref="EDI3:EDL3"/>
    <mergeCell ref="EDM3:EDP3"/>
    <mergeCell ref="EDQ3:EDT3"/>
    <mergeCell ref="EDU3:EDX3"/>
    <mergeCell ref="EDY3:EEB3"/>
    <mergeCell ref="EEC3:EEF3"/>
    <mergeCell ref="EEG3:EEJ3"/>
    <mergeCell ref="DZE3:DZH3"/>
    <mergeCell ref="DZI3:DZL3"/>
    <mergeCell ref="DZM3:DZP3"/>
    <mergeCell ref="DZQ3:DZT3"/>
    <mergeCell ref="DZU3:DZX3"/>
    <mergeCell ref="DZY3:EAB3"/>
    <mergeCell ref="EAC3:EAF3"/>
    <mergeCell ref="EAG3:EAJ3"/>
    <mergeCell ref="EAK3:EAN3"/>
    <mergeCell ref="EAO3:EAR3"/>
    <mergeCell ref="EAS3:EAV3"/>
    <mergeCell ref="EAW3:EAZ3"/>
    <mergeCell ref="EBA3:EBD3"/>
    <mergeCell ref="EBE3:EBH3"/>
    <mergeCell ref="EBI3:EBL3"/>
    <mergeCell ref="EBM3:EBP3"/>
    <mergeCell ref="EBQ3:EBT3"/>
    <mergeCell ref="DWO3:DWR3"/>
    <mergeCell ref="DWS3:DWV3"/>
    <mergeCell ref="DWW3:DWZ3"/>
    <mergeCell ref="DXA3:DXD3"/>
    <mergeCell ref="DXE3:DXH3"/>
    <mergeCell ref="DXI3:DXL3"/>
    <mergeCell ref="DXM3:DXP3"/>
    <mergeCell ref="DXQ3:DXT3"/>
    <mergeCell ref="DXU3:DXX3"/>
    <mergeCell ref="DXY3:DYB3"/>
    <mergeCell ref="DYC3:DYF3"/>
    <mergeCell ref="DYG3:DYJ3"/>
    <mergeCell ref="DYK3:DYN3"/>
    <mergeCell ref="DYO3:DYR3"/>
    <mergeCell ref="DYS3:DYV3"/>
    <mergeCell ref="DYW3:DYZ3"/>
    <mergeCell ref="DZA3:DZD3"/>
    <mergeCell ref="DTY3:DUB3"/>
    <mergeCell ref="DUC3:DUF3"/>
    <mergeCell ref="DUG3:DUJ3"/>
    <mergeCell ref="DUK3:DUN3"/>
    <mergeCell ref="DUO3:DUR3"/>
    <mergeCell ref="DUS3:DUV3"/>
    <mergeCell ref="DUW3:DUZ3"/>
    <mergeCell ref="DVA3:DVD3"/>
    <mergeCell ref="DVE3:DVH3"/>
    <mergeCell ref="DVI3:DVL3"/>
    <mergeCell ref="DVM3:DVP3"/>
    <mergeCell ref="DVQ3:DVT3"/>
    <mergeCell ref="DVU3:DVX3"/>
    <mergeCell ref="DVY3:DWB3"/>
    <mergeCell ref="DWC3:DWF3"/>
    <mergeCell ref="DWG3:DWJ3"/>
    <mergeCell ref="DWK3:DWN3"/>
    <mergeCell ref="DRI3:DRL3"/>
    <mergeCell ref="DRM3:DRP3"/>
    <mergeCell ref="DRQ3:DRT3"/>
    <mergeCell ref="DRU3:DRX3"/>
    <mergeCell ref="DRY3:DSB3"/>
    <mergeCell ref="DSC3:DSF3"/>
    <mergeCell ref="DSG3:DSJ3"/>
    <mergeCell ref="DSK3:DSN3"/>
    <mergeCell ref="DSO3:DSR3"/>
    <mergeCell ref="DSS3:DSV3"/>
    <mergeCell ref="DSW3:DSZ3"/>
    <mergeCell ref="DTA3:DTD3"/>
    <mergeCell ref="DTE3:DTH3"/>
    <mergeCell ref="DTI3:DTL3"/>
    <mergeCell ref="DTM3:DTP3"/>
    <mergeCell ref="DTQ3:DTT3"/>
    <mergeCell ref="DTU3:DTX3"/>
    <mergeCell ref="DOS3:DOV3"/>
    <mergeCell ref="DOW3:DOZ3"/>
    <mergeCell ref="DPA3:DPD3"/>
    <mergeCell ref="DPE3:DPH3"/>
    <mergeCell ref="DPI3:DPL3"/>
    <mergeCell ref="DPM3:DPP3"/>
    <mergeCell ref="DPQ3:DPT3"/>
    <mergeCell ref="DPU3:DPX3"/>
    <mergeCell ref="DPY3:DQB3"/>
    <mergeCell ref="DQC3:DQF3"/>
    <mergeCell ref="DQG3:DQJ3"/>
    <mergeCell ref="DQK3:DQN3"/>
    <mergeCell ref="DQO3:DQR3"/>
    <mergeCell ref="DQS3:DQV3"/>
    <mergeCell ref="DQW3:DQZ3"/>
    <mergeCell ref="DRA3:DRD3"/>
    <mergeCell ref="DRE3:DRH3"/>
    <mergeCell ref="DMC3:DMF3"/>
    <mergeCell ref="DMG3:DMJ3"/>
    <mergeCell ref="DMK3:DMN3"/>
    <mergeCell ref="DMO3:DMR3"/>
    <mergeCell ref="DMS3:DMV3"/>
    <mergeCell ref="DMW3:DMZ3"/>
    <mergeCell ref="DNA3:DND3"/>
    <mergeCell ref="DNE3:DNH3"/>
    <mergeCell ref="DNI3:DNL3"/>
    <mergeCell ref="DNM3:DNP3"/>
    <mergeCell ref="DNQ3:DNT3"/>
    <mergeCell ref="DNU3:DNX3"/>
    <mergeCell ref="DNY3:DOB3"/>
    <mergeCell ref="DOC3:DOF3"/>
    <mergeCell ref="DOG3:DOJ3"/>
    <mergeCell ref="DOK3:DON3"/>
    <mergeCell ref="DOO3:DOR3"/>
    <mergeCell ref="DJM3:DJP3"/>
    <mergeCell ref="DJQ3:DJT3"/>
    <mergeCell ref="DJU3:DJX3"/>
    <mergeCell ref="DJY3:DKB3"/>
    <mergeCell ref="DKC3:DKF3"/>
    <mergeCell ref="DKG3:DKJ3"/>
    <mergeCell ref="DKK3:DKN3"/>
    <mergeCell ref="DKO3:DKR3"/>
    <mergeCell ref="DKS3:DKV3"/>
    <mergeCell ref="DKW3:DKZ3"/>
    <mergeCell ref="DLA3:DLD3"/>
    <mergeCell ref="DLE3:DLH3"/>
    <mergeCell ref="DLI3:DLL3"/>
    <mergeCell ref="DLM3:DLP3"/>
    <mergeCell ref="DLQ3:DLT3"/>
    <mergeCell ref="DLU3:DLX3"/>
    <mergeCell ref="DLY3:DMB3"/>
    <mergeCell ref="DGW3:DGZ3"/>
    <mergeCell ref="DHA3:DHD3"/>
    <mergeCell ref="DHE3:DHH3"/>
    <mergeCell ref="DHI3:DHL3"/>
    <mergeCell ref="DHM3:DHP3"/>
    <mergeCell ref="DHQ3:DHT3"/>
    <mergeCell ref="DHU3:DHX3"/>
    <mergeCell ref="DHY3:DIB3"/>
    <mergeCell ref="DIC3:DIF3"/>
    <mergeCell ref="DIG3:DIJ3"/>
    <mergeCell ref="DIK3:DIN3"/>
    <mergeCell ref="DIO3:DIR3"/>
    <mergeCell ref="DIS3:DIV3"/>
    <mergeCell ref="DIW3:DIZ3"/>
    <mergeCell ref="DJA3:DJD3"/>
    <mergeCell ref="DJE3:DJH3"/>
    <mergeCell ref="DJI3:DJL3"/>
    <mergeCell ref="DEG3:DEJ3"/>
    <mergeCell ref="DEK3:DEN3"/>
    <mergeCell ref="DEO3:DER3"/>
    <mergeCell ref="DES3:DEV3"/>
    <mergeCell ref="DEW3:DEZ3"/>
    <mergeCell ref="DFA3:DFD3"/>
    <mergeCell ref="DFE3:DFH3"/>
    <mergeCell ref="DFI3:DFL3"/>
    <mergeCell ref="DFM3:DFP3"/>
    <mergeCell ref="DFQ3:DFT3"/>
    <mergeCell ref="DFU3:DFX3"/>
    <mergeCell ref="DFY3:DGB3"/>
    <mergeCell ref="DGC3:DGF3"/>
    <mergeCell ref="DGG3:DGJ3"/>
    <mergeCell ref="DGK3:DGN3"/>
    <mergeCell ref="DGO3:DGR3"/>
    <mergeCell ref="DGS3:DGV3"/>
    <mergeCell ref="DBQ3:DBT3"/>
    <mergeCell ref="DBU3:DBX3"/>
    <mergeCell ref="DBY3:DCB3"/>
    <mergeCell ref="DCC3:DCF3"/>
    <mergeCell ref="DCG3:DCJ3"/>
    <mergeCell ref="DCK3:DCN3"/>
    <mergeCell ref="DCO3:DCR3"/>
    <mergeCell ref="DCS3:DCV3"/>
    <mergeCell ref="DCW3:DCZ3"/>
    <mergeCell ref="DDA3:DDD3"/>
    <mergeCell ref="DDE3:DDH3"/>
    <mergeCell ref="DDI3:DDL3"/>
    <mergeCell ref="DDM3:DDP3"/>
    <mergeCell ref="DDQ3:DDT3"/>
    <mergeCell ref="DDU3:DDX3"/>
    <mergeCell ref="DDY3:DEB3"/>
    <mergeCell ref="DEC3:DEF3"/>
    <mergeCell ref="CZA3:CZD3"/>
    <mergeCell ref="CZE3:CZH3"/>
    <mergeCell ref="CZI3:CZL3"/>
    <mergeCell ref="CZM3:CZP3"/>
    <mergeCell ref="CZQ3:CZT3"/>
    <mergeCell ref="CZU3:CZX3"/>
    <mergeCell ref="CZY3:DAB3"/>
    <mergeCell ref="DAC3:DAF3"/>
    <mergeCell ref="DAG3:DAJ3"/>
    <mergeCell ref="DAK3:DAN3"/>
    <mergeCell ref="DAO3:DAR3"/>
    <mergeCell ref="DAS3:DAV3"/>
    <mergeCell ref="DAW3:DAZ3"/>
    <mergeCell ref="DBA3:DBD3"/>
    <mergeCell ref="DBE3:DBH3"/>
    <mergeCell ref="DBI3:DBL3"/>
    <mergeCell ref="DBM3:DBP3"/>
    <mergeCell ref="CWK3:CWN3"/>
    <mergeCell ref="CWO3:CWR3"/>
    <mergeCell ref="CWS3:CWV3"/>
    <mergeCell ref="CWW3:CWZ3"/>
    <mergeCell ref="CXA3:CXD3"/>
    <mergeCell ref="CXE3:CXH3"/>
    <mergeCell ref="CXI3:CXL3"/>
    <mergeCell ref="CXM3:CXP3"/>
    <mergeCell ref="CXQ3:CXT3"/>
    <mergeCell ref="CXU3:CXX3"/>
    <mergeCell ref="CXY3:CYB3"/>
    <mergeCell ref="CYC3:CYF3"/>
    <mergeCell ref="CYG3:CYJ3"/>
    <mergeCell ref="CYK3:CYN3"/>
    <mergeCell ref="CYO3:CYR3"/>
    <mergeCell ref="CYS3:CYV3"/>
    <mergeCell ref="CYW3:CYZ3"/>
    <mergeCell ref="CTU3:CTX3"/>
    <mergeCell ref="CTY3:CUB3"/>
    <mergeCell ref="CUC3:CUF3"/>
    <mergeCell ref="CUG3:CUJ3"/>
    <mergeCell ref="CUK3:CUN3"/>
    <mergeCell ref="CUO3:CUR3"/>
    <mergeCell ref="CUS3:CUV3"/>
    <mergeCell ref="CUW3:CUZ3"/>
    <mergeCell ref="CVA3:CVD3"/>
    <mergeCell ref="CVE3:CVH3"/>
    <mergeCell ref="CVI3:CVL3"/>
    <mergeCell ref="CVM3:CVP3"/>
    <mergeCell ref="CVQ3:CVT3"/>
    <mergeCell ref="CVU3:CVX3"/>
    <mergeCell ref="CVY3:CWB3"/>
    <mergeCell ref="CWC3:CWF3"/>
    <mergeCell ref="CWG3:CWJ3"/>
    <mergeCell ref="CRE3:CRH3"/>
    <mergeCell ref="CRI3:CRL3"/>
    <mergeCell ref="CRM3:CRP3"/>
    <mergeCell ref="CRQ3:CRT3"/>
    <mergeCell ref="CRU3:CRX3"/>
    <mergeCell ref="CRY3:CSB3"/>
    <mergeCell ref="CSC3:CSF3"/>
    <mergeCell ref="CSG3:CSJ3"/>
    <mergeCell ref="CSK3:CSN3"/>
    <mergeCell ref="CSO3:CSR3"/>
    <mergeCell ref="CSS3:CSV3"/>
    <mergeCell ref="CSW3:CSZ3"/>
    <mergeCell ref="CTA3:CTD3"/>
    <mergeCell ref="CTE3:CTH3"/>
    <mergeCell ref="CTI3:CTL3"/>
    <mergeCell ref="CTM3:CTP3"/>
    <mergeCell ref="CTQ3:CTT3"/>
    <mergeCell ref="COO3:COR3"/>
    <mergeCell ref="COS3:COV3"/>
    <mergeCell ref="COW3:COZ3"/>
    <mergeCell ref="CPA3:CPD3"/>
    <mergeCell ref="CPE3:CPH3"/>
    <mergeCell ref="CPI3:CPL3"/>
    <mergeCell ref="CPM3:CPP3"/>
    <mergeCell ref="CPQ3:CPT3"/>
    <mergeCell ref="CPU3:CPX3"/>
    <mergeCell ref="CPY3:CQB3"/>
    <mergeCell ref="CQC3:CQF3"/>
    <mergeCell ref="CQG3:CQJ3"/>
    <mergeCell ref="CQK3:CQN3"/>
    <mergeCell ref="CQO3:CQR3"/>
    <mergeCell ref="CQS3:CQV3"/>
    <mergeCell ref="CQW3:CQZ3"/>
    <mergeCell ref="CRA3:CRD3"/>
    <mergeCell ref="CLY3:CMB3"/>
    <mergeCell ref="CMC3:CMF3"/>
    <mergeCell ref="CMG3:CMJ3"/>
    <mergeCell ref="CMK3:CMN3"/>
    <mergeCell ref="CMO3:CMR3"/>
    <mergeCell ref="CMS3:CMV3"/>
    <mergeCell ref="CMW3:CMZ3"/>
    <mergeCell ref="CNA3:CND3"/>
    <mergeCell ref="CNE3:CNH3"/>
    <mergeCell ref="CNI3:CNL3"/>
    <mergeCell ref="CNM3:CNP3"/>
    <mergeCell ref="CNQ3:CNT3"/>
    <mergeCell ref="CNU3:CNX3"/>
    <mergeCell ref="CNY3:COB3"/>
    <mergeCell ref="COC3:COF3"/>
    <mergeCell ref="COG3:COJ3"/>
    <mergeCell ref="COK3:CON3"/>
    <mergeCell ref="CJI3:CJL3"/>
    <mergeCell ref="CJM3:CJP3"/>
    <mergeCell ref="CJQ3:CJT3"/>
    <mergeCell ref="CJU3:CJX3"/>
    <mergeCell ref="CJY3:CKB3"/>
    <mergeCell ref="CKC3:CKF3"/>
    <mergeCell ref="CKG3:CKJ3"/>
    <mergeCell ref="CKK3:CKN3"/>
    <mergeCell ref="CKO3:CKR3"/>
    <mergeCell ref="CKS3:CKV3"/>
    <mergeCell ref="CKW3:CKZ3"/>
    <mergeCell ref="CLA3:CLD3"/>
    <mergeCell ref="CLE3:CLH3"/>
    <mergeCell ref="CLI3:CLL3"/>
    <mergeCell ref="CLM3:CLP3"/>
    <mergeCell ref="CLQ3:CLT3"/>
    <mergeCell ref="CLU3:CLX3"/>
    <mergeCell ref="CGS3:CGV3"/>
    <mergeCell ref="CGW3:CGZ3"/>
    <mergeCell ref="CHA3:CHD3"/>
    <mergeCell ref="CHE3:CHH3"/>
    <mergeCell ref="CHI3:CHL3"/>
    <mergeCell ref="CHM3:CHP3"/>
    <mergeCell ref="CHQ3:CHT3"/>
    <mergeCell ref="CHU3:CHX3"/>
    <mergeCell ref="CHY3:CIB3"/>
    <mergeCell ref="CIC3:CIF3"/>
    <mergeCell ref="CIG3:CIJ3"/>
    <mergeCell ref="CIK3:CIN3"/>
    <mergeCell ref="CIO3:CIR3"/>
    <mergeCell ref="CIS3:CIV3"/>
    <mergeCell ref="CIW3:CIZ3"/>
    <mergeCell ref="CJA3:CJD3"/>
    <mergeCell ref="CJE3:CJH3"/>
    <mergeCell ref="CEC3:CEF3"/>
    <mergeCell ref="CEG3:CEJ3"/>
    <mergeCell ref="CEK3:CEN3"/>
    <mergeCell ref="CEO3:CER3"/>
    <mergeCell ref="CES3:CEV3"/>
    <mergeCell ref="CEW3:CEZ3"/>
    <mergeCell ref="CFA3:CFD3"/>
    <mergeCell ref="CFE3:CFH3"/>
    <mergeCell ref="CFI3:CFL3"/>
    <mergeCell ref="CFM3:CFP3"/>
    <mergeCell ref="CFQ3:CFT3"/>
    <mergeCell ref="CFU3:CFX3"/>
    <mergeCell ref="CFY3:CGB3"/>
    <mergeCell ref="CGC3:CGF3"/>
    <mergeCell ref="CGG3:CGJ3"/>
    <mergeCell ref="CGK3:CGN3"/>
    <mergeCell ref="CGO3:CGR3"/>
    <mergeCell ref="CBM3:CBP3"/>
    <mergeCell ref="CBQ3:CBT3"/>
    <mergeCell ref="CBU3:CBX3"/>
    <mergeCell ref="CBY3:CCB3"/>
    <mergeCell ref="CCC3:CCF3"/>
    <mergeCell ref="CCG3:CCJ3"/>
    <mergeCell ref="CCK3:CCN3"/>
    <mergeCell ref="CCO3:CCR3"/>
    <mergeCell ref="CCS3:CCV3"/>
    <mergeCell ref="CCW3:CCZ3"/>
    <mergeCell ref="CDA3:CDD3"/>
    <mergeCell ref="CDE3:CDH3"/>
    <mergeCell ref="CDI3:CDL3"/>
    <mergeCell ref="CDM3:CDP3"/>
    <mergeCell ref="CDQ3:CDT3"/>
    <mergeCell ref="CDU3:CDX3"/>
    <mergeCell ref="CDY3:CEB3"/>
    <mergeCell ref="BYW3:BYZ3"/>
    <mergeCell ref="BZA3:BZD3"/>
    <mergeCell ref="BZE3:BZH3"/>
    <mergeCell ref="BZI3:BZL3"/>
    <mergeCell ref="BZM3:BZP3"/>
    <mergeCell ref="BZQ3:BZT3"/>
    <mergeCell ref="BZU3:BZX3"/>
    <mergeCell ref="BZY3:CAB3"/>
    <mergeCell ref="CAC3:CAF3"/>
    <mergeCell ref="CAG3:CAJ3"/>
    <mergeCell ref="CAK3:CAN3"/>
    <mergeCell ref="CAO3:CAR3"/>
    <mergeCell ref="CAS3:CAV3"/>
    <mergeCell ref="CAW3:CAZ3"/>
    <mergeCell ref="CBA3:CBD3"/>
    <mergeCell ref="CBE3:CBH3"/>
    <mergeCell ref="CBI3:CBL3"/>
    <mergeCell ref="BWG3:BWJ3"/>
    <mergeCell ref="BWK3:BWN3"/>
    <mergeCell ref="BWO3:BWR3"/>
    <mergeCell ref="BWS3:BWV3"/>
    <mergeCell ref="BWW3:BWZ3"/>
    <mergeCell ref="BXA3:BXD3"/>
    <mergeCell ref="BXE3:BXH3"/>
    <mergeCell ref="BXI3:BXL3"/>
    <mergeCell ref="BXM3:BXP3"/>
    <mergeCell ref="BXQ3:BXT3"/>
    <mergeCell ref="BXU3:BXX3"/>
    <mergeCell ref="BXY3:BYB3"/>
    <mergeCell ref="BYC3:BYF3"/>
    <mergeCell ref="BYG3:BYJ3"/>
    <mergeCell ref="BYK3:BYN3"/>
    <mergeCell ref="BYO3:BYR3"/>
    <mergeCell ref="BYS3:BYV3"/>
    <mergeCell ref="BTQ3:BTT3"/>
    <mergeCell ref="BTU3:BTX3"/>
    <mergeCell ref="BTY3:BUB3"/>
    <mergeCell ref="BUC3:BUF3"/>
    <mergeCell ref="BUG3:BUJ3"/>
    <mergeCell ref="BUK3:BUN3"/>
    <mergeCell ref="BUO3:BUR3"/>
    <mergeCell ref="BUS3:BUV3"/>
    <mergeCell ref="BUW3:BUZ3"/>
    <mergeCell ref="BVA3:BVD3"/>
    <mergeCell ref="BVE3:BVH3"/>
    <mergeCell ref="BVI3:BVL3"/>
    <mergeCell ref="BVM3:BVP3"/>
    <mergeCell ref="BVQ3:BVT3"/>
    <mergeCell ref="BVU3:BVX3"/>
    <mergeCell ref="BVY3:BWB3"/>
    <mergeCell ref="BWC3:BWF3"/>
    <mergeCell ref="BRA3:BRD3"/>
    <mergeCell ref="BRE3:BRH3"/>
    <mergeCell ref="BRI3:BRL3"/>
    <mergeCell ref="BRM3:BRP3"/>
    <mergeCell ref="BRQ3:BRT3"/>
    <mergeCell ref="BRU3:BRX3"/>
    <mergeCell ref="BRY3:BSB3"/>
    <mergeCell ref="BSC3:BSF3"/>
    <mergeCell ref="BSG3:BSJ3"/>
    <mergeCell ref="BSK3:BSN3"/>
    <mergeCell ref="BSO3:BSR3"/>
    <mergeCell ref="BSS3:BSV3"/>
    <mergeCell ref="BSW3:BSZ3"/>
    <mergeCell ref="BTA3:BTD3"/>
    <mergeCell ref="BTE3:BTH3"/>
    <mergeCell ref="BTI3:BTL3"/>
    <mergeCell ref="BTM3:BTP3"/>
    <mergeCell ref="BOK3:BON3"/>
    <mergeCell ref="BOO3:BOR3"/>
    <mergeCell ref="BOS3:BOV3"/>
    <mergeCell ref="BOW3:BOZ3"/>
    <mergeCell ref="BPA3:BPD3"/>
    <mergeCell ref="BPE3:BPH3"/>
    <mergeCell ref="BPI3:BPL3"/>
    <mergeCell ref="BPM3:BPP3"/>
    <mergeCell ref="BPQ3:BPT3"/>
    <mergeCell ref="BPU3:BPX3"/>
    <mergeCell ref="BPY3:BQB3"/>
    <mergeCell ref="BQC3:BQF3"/>
    <mergeCell ref="BQG3:BQJ3"/>
    <mergeCell ref="BQK3:BQN3"/>
    <mergeCell ref="BQO3:BQR3"/>
    <mergeCell ref="BQS3:BQV3"/>
    <mergeCell ref="BQW3:BQZ3"/>
    <mergeCell ref="BLU3:BLX3"/>
    <mergeCell ref="BLY3:BMB3"/>
    <mergeCell ref="BMC3:BMF3"/>
    <mergeCell ref="BMG3:BMJ3"/>
    <mergeCell ref="BMK3:BMN3"/>
    <mergeCell ref="BMO3:BMR3"/>
    <mergeCell ref="BMS3:BMV3"/>
    <mergeCell ref="BMW3:BMZ3"/>
    <mergeCell ref="BNA3:BND3"/>
    <mergeCell ref="BNE3:BNH3"/>
    <mergeCell ref="BNI3:BNL3"/>
    <mergeCell ref="BNM3:BNP3"/>
    <mergeCell ref="BNQ3:BNT3"/>
    <mergeCell ref="BNU3:BNX3"/>
    <mergeCell ref="BNY3:BOB3"/>
    <mergeCell ref="BOC3:BOF3"/>
    <mergeCell ref="BOG3:BOJ3"/>
    <mergeCell ref="BJE3:BJH3"/>
    <mergeCell ref="BJI3:BJL3"/>
    <mergeCell ref="BJM3:BJP3"/>
    <mergeCell ref="BJQ3:BJT3"/>
    <mergeCell ref="BJU3:BJX3"/>
    <mergeCell ref="BJY3:BKB3"/>
    <mergeCell ref="BKC3:BKF3"/>
    <mergeCell ref="BKG3:BKJ3"/>
    <mergeCell ref="BKK3:BKN3"/>
    <mergeCell ref="BKO3:BKR3"/>
    <mergeCell ref="BKS3:BKV3"/>
    <mergeCell ref="BKW3:BKZ3"/>
    <mergeCell ref="BLA3:BLD3"/>
    <mergeCell ref="BLE3:BLH3"/>
    <mergeCell ref="BLI3:BLL3"/>
    <mergeCell ref="BLM3:BLP3"/>
    <mergeCell ref="BLQ3:BLT3"/>
    <mergeCell ref="BGO3:BGR3"/>
    <mergeCell ref="BGS3:BGV3"/>
    <mergeCell ref="BGW3:BGZ3"/>
    <mergeCell ref="BHA3:BHD3"/>
    <mergeCell ref="BHE3:BHH3"/>
    <mergeCell ref="BHI3:BHL3"/>
    <mergeCell ref="BHM3:BHP3"/>
    <mergeCell ref="BHQ3:BHT3"/>
    <mergeCell ref="BHU3:BHX3"/>
    <mergeCell ref="BHY3:BIB3"/>
    <mergeCell ref="BIC3:BIF3"/>
    <mergeCell ref="BIG3:BIJ3"/>
    <mergeCell ref="BIK3:BIN3"/>
    <mergeCell ref="BIO3:BIR3"/>
    <mergeCell ref="BIS3:BIV3"/>
    <mergeCell ref="BIW3:BIZ3"/>
    <mergeCell ref="BJA3:BJD3"/>
    <mergeCell ref="BDY3:BEB3"/>
    <mergeCell ref="BEC3:BEF3"/>
    <mergeCell ref="BEG3:BEJ3"/>
    <mergeCell ref="BEK3:BEN3"/>
    <mergeCell ref="BEO3:BER3"/>
    <mergeCell ref="BES3:BEV3"/>
    <mergeCell ref="BEW3:BEZ3"/>
    <mergeCell ref="BFA3:BFD3"/>
    <mergeCell ref="BFE3:BFH3"/>
    <mergeCell ref="BFI3:BFL3"/>
    <mergeCell ref="BFM3:BFP3"/>
    <mergeCell ref="BFQ3:BFT3"/>
    <mergeCell ref="BFU3:BFX3"/>
    <mergeCell ref="BFY3:BGB3"/>
    <mergeCell ref="BGC3:BGF3"/>
    <mergeCell ref="BGG3:BGJ3"/>
    <mergeCell ref="BGK3:BGN3"/>
    <mergeCell ref="BBI3:BBL3"/>
    <mergeCell ref="BBM3:BBP3"/>
    <mergeCell ref="BBQ3:BBT3"/>
    <mergeCell ref="BBU3:BBX3"/>
    <mergeCell ref="BBY3:BCB3"/>
    <mergeCell ref="BCC3:BCF3"/>
    <mergeCell ref="BCG3:BCJ3"/>
    <mergeCell ref="BCK3:BCN3"/>
    <mergeCell ref="BCO3:BCR3"/>
    <mergeCell ref="BCS3:BCV3"/>
    <mergeCell ref="BCW3:BCZ3"/>
    <mergeCell ref="BDA3:BDD3"/>
    <mergeCell ref="BDE3:BDH3"/>
    <mergeCell ref="BDI3:BDL3"/>
    <mergeCell ref="BDM3:BDP3"/>
    <mergeCell ref="BDQ3:BDT3"/>
    <mergeCell ref="BDU3:BDX3"/>
    <mergeCell ref="AYS3:AYV3"/>
    <mergeCell ref="AYW3:AYZ3"/>
    <mergeCell ref="AZA3:AZD3"/>
    <mergeCell ref="AZE3:AZH3"/>
    <mergeCell ref="AZI3:AZL3"/>
    <mergeCell ref="AZM3:AZP3"/>
    <mergeCell ref="AZQ3:AZT3"/>
    <mergeCell ref="AZU3:AZX3"/>
    <mergeCell ref="AZY3:BAB3"/>
    <mergeCell ref="BAC3:BAF3"/>
    <mergeCell ref="BAG3:BAJ3"/>
    <mergeCell ref="BAK3:BAN3"/>
    <mergeCell ref="BAO3:BAR3"/>
    <mergeCell ref="BAS3:BAV3"/>
    <mergeCell ref="BAW3:BAZ3"/>
    <mergeCell ref="BBA3:BBD3"/>
    <mergeCell ref="BBE3:BBH3"/>
    <mergeCell ref="AWC3:AWF3"/>
    <mergeCell ref="AWG3:AWJ3"/>
    <mergeCell ref="AWK3:AWN3"/>
    <mergeCell ref="AWO3:AWR3"/>
    <mergeCell ref="AWS3:AWV3"/>
    <mergeCell ref="AWW3:AWZ3"/>
    <mergeCell ref="AXA3:AXD3"/>
    <mergeCell ref="AXE3:AXH3"/>
    <mergeCell ref="AXI3:AXL3"/>
    <mergeCell ref="AXM3:AXP3"/>
    <mergeCell ref="AXQ3:AXT3"/>
    <mergeCell ref="AXU3:AXX3"/>
    <mergeCell ref="AXY3:AYB3"/>
    <mergeCell ref="AYC3:AYF3"/>
    <mergeCell ref="AYG3:AYJ3"/>
    <mergeCell ref="AYK3:AYN3"/>
    <mergeCell ref="AYO3:AYR3"/>
    <mergeCell ref="ATM3:ATP3"/>
    <mergeCell ref="ATQ3:ATT3"/>
    <mergeCell ref="ATU3:ATX3"/>
    <mergeCell ref="ATY3:AUB3"/>
    <mergeCell ref="AUC3:AUF3"/>
    <mergeCell ref="AUG3:AUJ3"/>
    <mergeCell ref="AUK3:AUN3"/>
    <mergeCell ref="AUO3:AUR3"/>
    <mergeCell ref="AUS3:AUV3"/>
    <mergeCell ref="AUW3:AUZ3"/>
    <mergeCell ref="AVA3:AVD3"/>
    <mergeCell ref="AVE3:AVH3"/>
    <mergeCell ref="AVI3:AVL3"/>
    <mergeCell ref="AVM3:AVP3"/>
    <mergeCell ref="AVQ3:AVT3"/>
    <mergeCell ref="AVU3:AVX3"/>
    <mergeCell ref="AVY3:AWB3"/>
    <mergeCell ref="AQW3:AQZ3"/>
    <mergeCell ref="ARA3:ARD3"/>
    <mergeCell ref="ARE3:ARH3"/>
    <mergeCell ref="ARI3:ARL3"/>
    <mergeCell ref="ARM3:ARP3"/>
    <mergeCell ref="ARQ3:ART3"/>
    <mergeCell ref="ARU3:ARX3"/>
    <mergeCell ref="ARY3:ASB3"/>
    <mergeCell ref="ASC3:ASF3"/>
    <mergeCell ref="ASG3:ASJ3"/>
    <mergeCell ref="ASK3:ASN3"/>
    <mergeCell ref="ASO3:ASR3"/>
    <mergeCell ref="ASS3:ASV3"/>
    <mergeCell ref="ASW3:ASZ3"/>
    <mergeCell ref="ATA3:ATD3"/>
    <mergeCell ref="ATE3:ATH3"/>
    <mergeCell ref="ATI3:ATL3"/>
    <mergeCell ref="AOG3:AOJ3"/>
    <mergeCell ref="AOK3:AON3"/>
    <mergeCell ref="AOO3:AOR3"/>
    <mergeCell ref="AOS3:AOV3"/>
    <mergeCell ref="AOW3:AOZ3"/>
    <mergeCell ref="APA3:APD3"/>
    <mergeCell ref="APE3:APH3"/>
    <mergeCell ref="API3:APL3"/>
    <mergeCell ref="APM3:APP3"/>
    <mergeCell ref="APQ3:APT3"/>
    <mergeCell ref="APU3:APX3"/>
    <mergeCell ref="APY3:AQB3"/>
    <mergeCell ref="AQC3:AQF3"/>
    <mergeCell ref="AQG3:AQJ3"/>
    <mergeCell ref="AQK3:AQN3"/>
    <mergeCell ref="AQO3:AQR3"/>
    <mergeCell ref="AQS3:AQV3"/>
    <mergeCell ref="ALQ3:ALT3"/>
    <mergeCell ref="ALU3:ALX3"/>
    <mergeCell ref="ALY3:AMB3"/>
    <mergeCell ref="AMC3:AMF3"/>
    <mergeCell ref="AMG3:AMJ3"/>
    <mergeCell ref="AMK3:AMN3"/>
    <mergeCell ref="AMO3:AMR3"/>
    <mergeCell ref="AMS3:AMV3"/>
    <mergeCell ref="AMW3:AMZ3"/>
    <mergeCell ref="ANA3:AND3"/>
    <mergeCell ref="ANE3:ANH3"/>
    <mergeCell ref="ANI3:ANL3"/>
    <mergeCell ref="ANM3:ANP3"/>
    <mergeCell ref="ANQ3:ANT3"/>
    <mergeCell ref="ANU3:ANX3"/>
    <mergeCell ref="ANY3:AOB3"/>
    <mergeCell ref="AOC3:AOF3"/>
    <mergeCell ref="AJA3:AJD3"/>
    <mergeCell ref="AJE3:AJH3"/>
    <mergeCell ref="AJI3:AJL3"/>
    <mergeCell ref="AJM3:AJP3"/>
    <mergeCell ref="AJQ3:AJT3"/>
    <mergeCell ref="AJU3:AJX3"/>
    <mergeCell ref="AJY3:AKB3"/>
    <mergeCell ref="AKC3:AKF3"/>
    <mergeCell ref="AKG3:AKJ3"/>
    <mergeCell ref="AKK3:AKN3"/>
    <mergeCell ref="AKO3:AKR3"/>
    <mergeCell ref="AKS3:AKV3"/>
    <mergeCell ref="AKW3:AKZ3"/>
    <mergeCell ref="ALA3:ALD3"/>
    <mergeCell ref="ALE3:ALH3"/>
    <mergeCell ref="ALI3:ALL3"/>
    <mergeCell ref="ALM3:ALP3"/>
    <mergeCell ref="AGK3:AGN3"/>
    <mergeCell ref="AGO3:AGR3"/>
    <mergeCell ref="AGS3:AGV3"/>
    <mergeCell ref="AGW3:AGZ3"/>
    <mergeCell ref="AHA3:AHD3"/>
    <mergeCell ref="AHE3:AHH3"/>
    <mergeCell ref="AHI3:AHL3"/>
    <mergeCell ref="AHM3:AHP3"/>
    <mergeCell ref="AHQ3:AHT3"/>
    <mergeCell ref="AHU3:AHX3"/>
    <mergeCell ref="AHY3:AIB3"/>
    <mergeCell ref="AIC3:AIF3"/>
    <mergeCell ref="AIG3:AIJ3"/>
    <mergeCell ref="AIK3:AIN3"/>
    <mergeCell ref="AIO3:AIR3"/>
    <mergeCell ref="AIS3:AIV3"/>
    <mergeCell ref="AIW3:AIZ3"/>
    <mergeCell ref="ADU3:ADX3"/>
    <mergeCell ref="ADY3:AEB3"/>
    <mergeCell ref="AEC3:AEF3"/>
    <mergeCell ref="AEG3:AEJ3"/>
    <mergeCell ref="AEK3:AEN3"/>
    <mergeCell ref="AEO3:AER3"/>
    <mergeCell ref="AES3:AEV3"/>
    <mergeCell ref="AEW3:AEZ3"/>
    <mergeCell ref="AFA3:AFD3"/>
    <mergeCell ref="AFE3:AFH3"/>
    <mergeCell ref="AFI3:AFL3"/>
    <mergeCell ref="AFM3:AFP3"/>
    <mergeCell ref="AFQ3:AFT3"/>
    <mergeCell ref="AFU3:AFX3"/>
    <mergeCell ref="AFY3:AGB3"/>
    <mergeCell ref="AGC3:AGF3"/>
    <mergeCell ref="AGG3:AGJ3"/>
    <mergeCell ref="ABE3:ABH3"/>
    <mergeCell ref="ABI3:ABL3"/>
    <mergeCell ref="ABM3:ABP3"/>
    <mergeCell ref="ABQ3:ABT3"/>
    <mergeCell ref="ABU3:ABX3"/>
    <mergeCell ref="ABY3:ACB3"/>
    <mergeCell ref="ACC3:ACF3"/>
    <mergeCell ref="ACG3:ACJ3"/>
    <mergeCell ref="ACK3:ACN3"/>
    <mergeCell ref="ACO3:ACR3"/>
    <mergeCell ref="ACS3:ACV3"/>
    <mergeCell ref="ACW3:ACZ3"/>
    <mergeCell ref="ADA3:ADD3"/>
    <mergeCell ref="ADE3:ADH3"/>
    <mergeCell ref="ADI3:ADL3"/>
    <mergeCell ref="ADM3:ADP3"/>
    <mergeCell ref="ADQ3:ADT3"/>
    <mergeCell ref="YO3:YR3"/>
    <mergeCell ref="YS3:YV3"/>
    <mergeCell ref="YW3:YZ3"/>
    <mergeCell ref="ZA3:ZD3"/>
    <mergeCell ref="ZE3:ZH3"/>
    <mergeCell ref="ZI3:ZL3"/>
    <mergeCell ref="ZM3:ZP3"/>
    <mergeCell ref="ZQ3:ZT3"/>
    <mergeCell ref="ZU3:ZX3"/>
    <mergeCell ref="ZY3:AAB3"/>
    <mergeCell ref="AAC3:AAF3"/>
    <mergeCell ref="AAG3:AAJ3"/>
    <mergeCell ref="AAK3:AAN3"/>
    <mergeCell ref="AAO3:AAR3"/>
    <mergeCell ref="AAS3:AAV3"/>
    <mergeCell ref="AAW3:AAZ3"/>
    <mergeCell ref="ABA3:ABD3"/>
    <mergeCell ref="VY3:WB3"/>
    <mergeCell ref="WC3:WF3"/>
    <mergeCell ref="WG3:WJ3"/>
    <mergeCell ref="WK3:WN3"/>
    <mergeCell ref="WO3:WR3"/>
    <mergeCell ref="WS3:WV3"/>
    <mergeCell ref="WW3:WZ3"/>
    <mergeCell ref="XA3:XD3"/>
    <mergeCell ref="XE3:XH3"/>
    <mergeCell ref="XI3:XL3"/>
    <mergeCell ref="XM3:XP3"/>
    <mergeCell ref="XQ3:XT3"/>
    <mergeCell ref="XU3:XX3"/>
    <mergeCell ref="XY3:YB3"/>
    <mergeCell ref="YC3:YF3"/>
    <mergeCell ref="YG3:YJ3"/>
    <mergeCell ref="YK3:YN3"/>
    <mergeCell ref="TI3:TL3"/>
    <mergeCell ref="TM3:TP3"/>
    <mergeCell ref="TQ3:TT3"/>
    <mergeCell ref="TU3:TX3"/>
    <mergeCell ref="TY3:UB3"/>
    <mergeCell ref="UC3:UF3"/>
    <mergeCell ref="UG3:UJ3"/>
    <mergeCell ref="UK3:UN3"/>
    <mergeCell ref="UO3:UR3"/>
    <mergeCell ref="US3:UV3"/>
    <mergeCell ref="UW3:UZ3"/>
    <mergeCell ref="VA3:VD3"/>
    <mergeCell ref="VE3:VH3"/>
    <mergeCell ref="VI3:VL3"/>
    <mergeCell ref="VM3:VP3"/>
    <mergeCell ref="VQ3:VT3"/>
    <mergeCell ref="VU3:VX3"/>
    <mergeCell ref="QS3:QV3"/>
    <mergeCell ref="QW3:QZ3"/>
    <mergeCell ref="RA3:RD3"/>
    <mergeCell ref="RE3:RH3"/>
    <mergeCell ref="RI3:RL3"/>
    <mergeCell ref="RM3:RP3"/>
    <mergeCell ref="RQ3:RT3"/>
    <mergeCell ref="RU3:RX3"/>
    <mergeCell ref="RY3:SB3"/>
    <mergeCell ref="SC3:SF3"/>
    <mergeCell ref="SG3:SJ3"/>
    <mergeCell ref="SK3:SN3"/>
    <mergeCell ref="SO3:SR3"/>
    <mergeCell ref="SS3:SV3"/>
    <mergeCell ref="SW3:SZ3"/>
    <mergeCell ref="TA3:TD3"/>
    <mergeCell ref="TE3:TH3"/>
    <mergeCell ref="OC3:OF3"/>
    <mergeCell ref="OG3:OJ3"/>
    <mergeCell ref="OK3:ON3"/>
    <mergeCell ref="OO3:OR3"/>
    <mergeCell ref="OS3:OV3"/>
    <mergeCell ref="OW3:OZ3"/>
    <mergeCell ref="PA3:PD3"/>
    <mergeCell ref="PE3:PH3"/>
    <mergeCell ref="PI3:PL3"/>
    <mergeCell ref="PM3:PP3"/>
    <mergeCell ref="PQ3:PT3"/>
    <mergeCell ref="PU3:PX3"/>
    <mergeCell ref="PY3:QB3"/>
    <mergeCell ref="QC3:QF3"/>
    <mergeCell ref="QG3:QJ3"/>
    <mergeCell ref="QK3:QN3"/>
    <mergeCell ref="QO3:QR3"/>
    <mergeCell ref="LM3:LP3"/>
    <mergeCell ref="LQ3:LT3"/>
    <mergeCell ref="LU3:LX3"/>
    <mergeCell ref="LY3:MB3"/>
    <mergeCell ref="MC3:MF3"/>
    <mergeCell ref="MG3:MJ3"/>
    <mergeCell ref="MK3:MN3"/>
    <mergeCell ref="MO3:MR3"/>
    <mergeCell ref="MS3:MV3"/>
    <mergeCell ref="MW3:MZ3"/>
    <mergeCell ref="NA3:ND3"/>
    <mergeCell ref="NE3:NH3"/>
    <mergeCell ref="NI3:NL3"/>
    <mergeCell ref="NM3:NP3"/>
    <mergeCell ref="NQ3:NT3"/>
    <mergeCell ref="NU3:NX3"/>
    <mergeCell ref="NY3:OB3"/>
    <mergeCell ref="IW3:IZ3"/>
    <mergeCell ref="JA3:JD3"/>
    <mergeCell ref="JE3:JH3"/>
    <mergeCell ref="JI3:JL3"/>
    <mergeCell ref="JM3:JP3"/>
    <mergeCell ref="JQ3:JT3"/>
    <mergeCell ref="JU3:JX3"/>
    <mergeCell ref="JY3:KB3"/>
    <mergeCell ref="KC3:KF3"/>
    <mergeCell ref="KG3:KJ3"/>
    <mergeCell ref="KK3:KN3"/>
    <mergeCell ref="KO3:KR3"/>
    <mergeCell ref="KS3:KV3"/>
    <mergeCell ref="KW3:KZ3"/>
    <mergeCell ref="LA3:LD3"/>
    <mergeCell ref="LE3:LH3"/>
    <mergeCell ref="LI3:LL3"/>
    <mergeCell ref="GG3:GJ3"/>
    <mergeCell ref="GK3:GN3"/>
    <mergeCell ref="GO3:GR3"/>
    <mergeCell ref="GS3:GV3"/>
    <mergeCell ref="GW3:GZ3"/>
    <mergeCell ref="HA3:HD3"/>
    <mergeCell ref="HE3:HH3"/>
    <mergeCell ref="HI3:HL3"/>
    <mergeCell ref="HM3:HP3"/>
    <mergeCell ref="HQ3:HT3"/>
    <mergeCell ref="HU3:HX3"/>
    <mergeCell ref="HY3:IB3"/>
    <mergeCell ref="IC3:IF3"/>
    <mergeCell ref="IG3:IJ3"/>
    <mergeCell ref="IK3:IN3"/>
    <mergeCell ref="IO3:IR3"/>
    <mergeCell ref="IS3:IV3"/>
    <mergeCell ref="CC3:CF3"/>
    <mergeCell ref="CG3:CJ3"/>
    <mergeCell ref="DY3:EB3"/>
    <mergeCell ref="EC3:EF3"/>
    <mergeCell ref="EG3:EJ3"/>
    <mergeCell ref="EK3:EN3"/>
    <mergeCell ref="EO3:ER3"/>
    <mergeCell ref="ES3:EV3"/>
    <mergeCell ref="EW3:EZ3"/>
    <mergeCell ref="FA3:FD3"/>
    <mergeCell ref="FE3:FH3"/>
    <mergeCell ref="FI3:FL3"/>
    <mergeCell ref="FM3:FP3"/>
    <mergeCell ref="FQ3:FT3"/>
    <mergeCell ref="FU3:FX3"/>
    <mergeCell ref="FY3:GB3"/>
    <mergeCell ref="GC3:GF3"/>
    <mergeCell ref="A1:E1"/>
    <mergeCell ref="A2:E2"/>
    <mergeCell ref="A3:D3"/>
    <mergeCell ref="E3:H3"/>
    <mergeCell ref="I3:L3"/>
    <mergeCell ref="M3:P3"/>
    <mergeCell ref="CK3:CN3"/>
    <mergeCell ref="CO3:CR3"/>
    <mergeCell ref="CS3:CV3"/>
    <mergeCell ref="CW3:CZ3"/>
    <mergeCell ref="DA3:DD3"/>
    <mergeCell ref="DE3:DH3"/>
    <mergeCell ref="DI3:DL3"/>
    <mergeCell ref="DM3:DP3"/>
    <mergeCell ref="DQ3:DT3"/>
    <mergeCell ref="DU3:DX3"/>
    <mergeCell ref="Q3:T3"/>
    <mergeCell ref="U3:X3"/>
    <mergeCell ref="Y3:AB3"/>
    <mergeCell ref="AC3:AF3"/>
    <mergeCell ref="AG3:AJ3"/>
    <mergeCell ref="AK3:AN3"/>
    <mergeCell ref="AO3:AR3"/>
    <mergeCell ref="AS3:AV3"/>
    <mergeCell ref="AW3:AZ3"/>
    <mergeCell ref="BA3:BD3"/>
    <mergeCell ref="BE3:BH3"/>
    <mergeCell ref="BI3:BL3"/>
    <mergeCell ref="BM3:BP3"/>
    <mergeCell ref="BQ3:BT3"/>
    <mergeCell ref="BU3:BX3"/>
    <mergeCell ref="BY3:CB3"/>
  </mergeCells>
  <hyperlinks>
    <hyperlink ref="B23" r:id="rId1"/>
    <hyperlink ref="B24" r:id="rId2"/>
    <hyperlink ref="B25" r:id="rId3"/>
    <hyperlink ref="B26" r:id="rId4"/>
    <hyperlink ref="B27" r:id="rId5"/>
    <hyperlink ref="B28" r:id="rId6"/>
    <hyperlink ref="B29" r:id="rId7"/>
    <hyperlink ref="B31" r:id="rId8"/>
    <hyperlink ref="B33" r:id="rId9"/>
    <hyperlink ref="B35" r:id="rId10"/>
    <hyperlink ref="B38" r:id="rId11"/>
    <hyperlink ref="B40" r:id="rId12"/>
    <hyperlink ref="B44" r:id="rId13"/>
    <hyperlink ref="B45" r:id="rId14"/>
    <hyperlink ref="B46" r:id="rId15"/>
    <hyperlink ref="B47" r:id="rId16"/>
    <hyperlink ref="B48" r:id="rId17"/>
    <hyperlink ref="B49" r:id="rId18"/>
    <hyperlink ref="B50" r:id="rId19"/>
    <hyperlink ref="B51" r:id="rId20"/>
    <hyperlink ref="B52" r:id="rId21"/>
    <hyperlink ref="B53" r:id="rId22"/>
    <hyperlink ref="B54" r:id="rId23"/>
    <hyperlink ref="B55" r:id="rId24"/>
    <hyperlink ref="B57" r:id="rId25"/>
    <hyperlink ref="B56" r:id="rId26"/>
    <hyperlink ref="B58" r:id="rId27"/>
    <hyperlink ref="B62" r:id="rId28"/>
    <hyperlink ref="B63" r:id="rId29"/>
    <hyperlink ref="B41" r:id="rId30"/>
    <hyperlink ref="B61" r:id="rId31"/>
    <hyperlink ref="B36" r:id="rId32"/>
  </hyperlinks>
  <printOptions horizontalCentered="1"/>
  <pageMargins left="0.25" right="0.75791666700000004" top="0.75" bottom="0.75" header="0.3" footer="0.3"/>
  <pageSetup scale="63" fitToHeight="0" orientation="landscape" r:id="rId33"/>
  <headerFooter scaleWithDoc="0" alignWithMargins="0">
    <oddHeader>&amp;C&amp;"-,Bold"&amp;12University of Missouri
Information Security Requirements</oddHeader>
    <oddFooter>&amp;CPage &amp;P of &amp;N</oddFooter>
  </headerFooter>
  <rowBreaks count="6" manualBreakCount="6">
    <brk id="22" max="16383" man="1"/>
    <brk id="27" max="4" man="1"/>
    <brk id="35" max="4" man="1"/>
    <brk id="45" max="4" man="1"/>
    <brk id="53" max="4" man="1"/>
    <brk id="64" max="16383" man="1"/>
  </rowBreaks>
  <drawing r:id="rId3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36"/>
  <sheetViews>
    <sheetView topLeftCell="B1" zoomScaleNormal="100" workbookViewId="0">
      <selection activeCell="E1" sqref="E1"/>
    </sheetView>
  </sheetViews>
  <sheetFormatPr defaultColWidth="9.140625" defaultRowHeight="15" x14ac:dyDescent="0.25"/>
  <cols>
    <col min="1" max="1" width="17.140625" style="2" customWidth="1"/>
    <col min="2" max="2" width="40.42578125" style="2" customWidth="1"/>
    <col min="3" max="3" width="33.140625" style="2" customWidth="1"/>
    <col min="4" max="4" width="25.5703125" style="2" customWidth="1"/>
    <col min="5" max="5" width="49.28515625" style="2" customWidth="1"/>
    <col min="6" max="16384" width="9.140625" style="2"/>
  </cols>
  <sheetData>
    <row r="1" spans="1:4" ht="47.25" x14ac:dyDescent="0.25">
      <c r="A1" s="7" t="s">
        <v>3</v>
      </c>
      <c r="B1" s="7" t="s">
        <v>6</v>
      </c>
      <c r="C1" s="8" t="s">
        <v>114</v>
      </c>
      <c r="D1" s="8" t="s">
        <v>4</v>
      </c>
    </row>
    <row r="2" spans="1:4" ht="45" x14ac:dyDescent="0.25">
      <c r="A2" s="16" t="s">
        <v>10</v>
      </c>
      <c r="B2" s="16" t="s">
        <v>7</v>
      </c>
      <c r="C2" s="12"/>
      <c r="D2" s="16"/>
    </row>
    <row r="3" spans="1:4" ht="79.5" customHeight="1" x14ac:dyDescent="0.25">
      <c r="A3" s="16" t="s">
        <v>10</v>
      </c>
      <c r="B3" s="16" t="s">
        <v>9</v>
      </c>
      <c r="C3" s="12"/>
      <c r="D3" s="16"/>
    </row>
    <row r="4" spans="1:4" ht="90" x14ac:dyDescent="0.25">
      <c r="A4" s="16" t="s">
        <v>11</v>
      </c>
      <c r="B4" s="16" t="s">
        <v>8</v>
      </c>
      <c r="C4" s="12"/>
      <c r="D4" s="17"/>
    </row>
    <row r="5" spans="1:4" ht="45" x14ac:dyDescent="0.25">
      <c r="A5" s="15" t="s">
        <v>94</v>
      </c>
      <c r="B5" s="15" t="s">
        <v>95</v>
      </c>
      <c r="C5" s="21"/>
      <c r="D5" s="20"/>
    </row>
    <row r="6" spans="1:4" ht="45" x14ac:dyDescent="0.25">
      <c r="A6" s="15" t="s">
        <v>94</v>
      </c>
      <c r="B6" s="15" t="s">
        <v>97</v>
      </c>
      <c r="C6" s="21"/>
      <c r="D6" s="20"/>
    </row>
    <row r="7" spans="1:4" x14ac:dyDescent="0.25">
      <c r="A7" s="15" t="s">
        <v>94</v>
      </c>
      <c r="B7" s="15" t="s">
        <v>12</v>
      </c>
      <c r="C7" s="21"/>
      <c r="D7" s="20"/>
    </row>
    <row r="8" spans="1:4" x14ac:dyDescent="0.25">
      <c r="A8" s="15" t="s">
        <v>94</v>
      </c>
      <c r="B8" s="15" t="s">
        <v>13</v>
      </c>
      <c r="C8" s="21"/>
      <c r="D8" s="20"/>
    </row>
    <row r="9" spans="1:4" x14ac:dyDescent="0.25">
      <c r="A9" s="15" t="s">
        <v>94</v>
      </c>
      <c r="B9" s="15" t="s">
        <v>14</v>
      </c>
      <c r="C9" s="21"/>
      <c r="D9" s="20"/>
    </row>
    <row r="10" spans="1:4" x14ac:dyDescent="0.25">
      <c r="A10" s="15" t="s">
        <v>94</v>
      </c>
      <c r="B10" s="15" t="s">
        <v>15</v>
      </c>
      <c r="C10" s="21"/>
      <c r="D10" s="20"/>
    </row>
    <row r="11" spans="1:4" ht="30" x14ac:dyDescent="0.25">
      <c r="A11" s="15" t="s">
        <v>94</v>
      </c>
      <c r="B11" s="15" t="s">
        <v>96</v>
      </c>
      <c r="C11" s="21"/>
      <c r="D11" s="20"/>
    </row>
    <row r="12" spans="1:4" x14ac:dyDescent="0.25">
      <c r="A12" s="15" t="s">
        <v>94</v>
      </c>
      <c r="B12" s="15" t="s">
        <v>16</v>
      </c>
      <c r="C12" s="21"/>
      <c r="D12" s="20"/>
    </row>
    <row r="13" spans="1:4" x14ac:dyDescent="0.25">
      <c r="A13" s="15" t="s">
        <v>94</v>
      </c>
      <c r="B13" s="15" t="s">
        <v>17</v>
      </c>
      <c r="C13" s="21"/>
      <c r="D13" s="20"/>
    </row>
    <row r="14" spans="1:4" x14ac:dyDescent="0.25">
      <c r="A14" s="15" t="s">
        <v>94</v>
      </c>
      <c r="B14" s="15" t="s">
        <v>18</v>
      </c>
      <c r="C14" s="21"/>
      <c r="D14" s="20"/>
    </row>
    <row r="15" spans="1:4" x14ac:dyDescent="0.25">
      <c r="A15" s="15" t="s">
        <v>94</v>
      </c>
      <c r="B15" s="15"/>
      <c r="C15" s="21"/>
      <c r="D15" s="20"/>
    </row>
    <row r="16" spans="1:4" ht="30" x14ac:dyDescent="0.25">
      <c r="A16" s="15" t="s">
        <v>94</v>
      </c>
      <c r="B16" s="15" t="s">
        <v>98</v>
      </c>
      <c r="C16" s="21"/>
      <c r="D16" s="20"/>
    </row>
    <row r="17" spans="1:4" x14ac:dyDescent="0.25">
      <c r="A17" s="15" t="s">
        <v>94</v>
      </c>
      <c r="B17" s="15" t="s">
        <v>99</v>
      </c>
      <c r="C17" s="21"/>
      <c r="D17" s="20"/>
    </row>
    <row r="18" spans="1:4" x14ac:dyDescent="0.25">
      <c r="A18" s="15" t="s">
        <v>94</v>
      </c>
      <c r="B18" s="15" t="s">
        <v>100</v>
      </c>
      <c r="C18" s="21"/>
      <c r="D18" s="20"/>
    </row>
    <row r="19" spans="1:4" ht="30" x14ac:dyDescent="0.25">
      <c r="A19" s="15" t="s">
        <v>94</v>
      </c>
      <c r="B19" s="15" t="s">
        <v>101</v>
      </c>
      <c r="C19" s="21"/>
      <c r="D19" s="20"/>
    </row>
    <row r="20" spans="1:4" ht="30" x14ac:dyDescent="0.25">
      <c r="A20" s="15" t="s">
        <v>94</v>
      </c>
      <c r="B20" s="15" t="s">
        <v>102</v>
      </c>
      <c r="C20" s="21"/>
      <c r="D20" s="20"/>
    </row>
    <row r="21" spans="1:4" ht="45" x14ac:dyDescent="0.25">
      <c r="A21" s="15" t="s">
        <v>94</v>
      </c>
      <c r="B21" s="15" t="s">
        <v>103</v>
      </c>
      <c r="C21" s="21"/>
      <c r="D21" s="20"/>
    </row>
    <row r="22" spans="1:4" ht="45" x14ac:dyDescent="0.25">
      <c r="A22" s="15" t="s">
        <v>94</v>
      </c>
      <c r="B22" s="15" t="s">
        <v>104</v>
      </c>
      <c r="C22" s="21"/>
      <c r="D22" s="20"/>
    </row>
    <row r="23" spans="1:4" ht="30" x14ac:dyDescent="0.25">
      <c r="A23" s="15" t="s">
        <v>94</v>
      </c>
      <c r="B23" s="15" t="s">
        <v>105</v>
      </c>
      <c r="C23" s="21"/>
      <c r="D23" s="20"/>
    </row>
    <row r="24" spans="1:4" ht="45" x14ac:dyDescent="0.25">
      <c r="A24" s="15" t="s">
        <v>94</v>
      </c>
      <c r="B24" s="15" t="s">
        <v>106</v>
      </c>
      <c r="C24" s="21"/>
      <c r="D24" s="20"/>
    </row>
    <row r="25" spans="1:4" ht="30" x14ac:dyDescent="0.25">
      <c r="A25" s="15" t="s">
        <v>94</v>
      </c>
      <c r="B25" s="15" t="s">
        <v>107</v>
      </c>
      <c r="C25" s="21"/>
      <c r="D25" s="20"/>
    </row>
    <row r="26" spans="1:4" x14ac:dyDescent="0.25">
      <c r="A26" s="15" t="s">
        <v>94</v>
      </c>
      <c r="B26" s="15" t="s">
        <v>108</v>
      </c>
      <c r="C26" s="21"/>
      <c r="D26" s="20"/>
    </row>
    <row r="27" spans="1:4" ht="30" x14ac:dyDescent="0.25">
      <c r="A27" s="15" t="s">
        <v>94</v>
      </c>
      <c r="B27" s="15" t="s">
        <v>109</v>
      </c>
      <c r="C27" s="21"/>
      <c r="D27" s="20"/>
    </row>
    <row r="28" spans="1:4" ht="30" x14ac:dyDescent="0.25">
      <c r="A28" s="15" t="s">
        <v>94</v>
      </c>
      <c r="B28" s="15" t="s">
        <v>110</v>
      </c>
      <c r="C28" s="21"/>
      <c r="D28" s="20"/>
    </row>
    <row r="29" spans="1:4" ht="45" x14ac:dyDescent="0.25">
      <c r="A29" s="15" t="s">
        <v>94</v>
      </c>
      <c r="B29" s="15" t="s">
        <v>111</v>
      </c>
      <c r="C29" s="21"/>
      <c r="D29" s="20"/>
    </row>
    <row r="30" spans="1:4" ht="30" x14ac:dyDescent="0.25">
      <c r="A30" s="15" t="s">
        <v>94</v>
      </c>
      <c r="B30" s="15" t="s">
        <v>112</v>
      </c>
      <c r="C30" s="21"/>
      <c r="D30" s="20"/>
    </row>
    <row r="31" spans="1:4" x14ac:dyDescent="0.25">
      <c r="A31" s="15" t="s">
        <v>94</v>
      </c>
      <c r="B31" s="15" t="s">
        <v>19</v>
      </c>
      <c r="C31" s="21"/>
      <c r="D31" s="20"/>
    </row>
    <row r="32" spans="1:4" ht="30" x14ac:dyDescent="0.25">
      <c r="A32" s="15" t="s">
        <v>94</v>
      </c>
      <c r="B32" s="15" t="s">
        <v>20</v>
      </c>
      <c r="C32" s="21"/>
      <c r="D32" s="20"/>
    </row>
    <row r="33" spans="1:4" x14ac:dyDescent="0.25">
      <c r="A33" s="15" t="s">
        <v>94</v>
      </c>
      <c r="B33" s="15" t="s">
        <v>21</v>
      </c>
      <c r="C33" s="21"/>
      <c r="D33" s="20"/>
    </row>
    <row r="34" spans="1:4" x14ac:dyDescent="0.25">
      <c r="A34" s="15" t="s">
        <v>94</v>
      </c>
      <c r="B34" s="15" t="s">
        <v>22</v>
      </c>
      <c r="C34" s="21"/>
      <c r="D34" s="20"/>
    </row>
    <row r="35" spans="1:4" x14ac:dyDescent="0.25">
      <c r="A35" s="15" t="s">
        <v>94</v>
      </c>
      <c r="B35" s="15" t="s">
        <v>23</v>
      </c>
      <c r="C35" s="21"/>
      <c r="D35" s="20"/>
    </row>
    <row r="36" spans="1:4" ht="75" x14ac:dyDescent="0.25">
      <c r="A36" s="22" t="s">
        <v>94</v>
      </c>
      <c r="B36" s="22" t="s">
        <v>113</v>
      </c>
      <c r="C36" s="23"/>
      <c r="D36" s="24"/>
    </row>
  </sheetData>
  <pageMargins left="0.7" right="0.7" top="0.75" bottom="0.75" header="0.3" footer="0.3"/>
  <pageSetup scale="46"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2"/>
  <sheetViews>
    <sheetView zoomScaleNormal="100" workbookViewId="0">
      <selection activeCell="C1" sqref="C1:C1048576"/>
    </sheetView>
  </sheetViews>
  <sheetFormatPr defaultColWidth="9.140625" defaultRowHeight="15" x14ac:dyDescent="0.25"/>
  <cols>
    <col min="1" max="1" width="23.140625" style="2" customWidth="1"/>
    <col min="2" max="2" width="51.7109375" style="3" customWidth="1"/>
    <col min="3" max="3" width="21.28515625" style="2" customWidth="1"/>
    <col min="4" max="4" width="40.140625" style="2" customWidth="1"/>
    <col min="5" max="16384" width="9.140625" style="2"/>
  </cols>
  <sheetData>
    <row r="1" spans="1:4" ht="63" x14ac:dyDescent="0.25">
      <c r="A1" s="7" t="s">
        <v>3</v>
      </c>
      <c r="B1" s="8" t="s">
        <v>6</v>
      </c>
      <c r="C1" s="8" t="s">
        <v>114</v>
      </c>
      <c r="D1" s="8" t="s">
        <v>4</v>
      </c>
    </row>
    <row r="2" spans="1:4" ht="60" x14ac:dyDescent="0.25">
      <c r="A2" s="6" t="s">
        <v>2</v>
      </c>
      <c r="B2" s="4" t="s">
        <v>0</v>
      </c>
      <c r="C2" s="10"/>
      <c r="D2" s="11"/>
    </row>
    <row r="3" spans="1:4" ht="45" x14ac:dyDescent="0.25">
      <c r="A3" s="6" t="s">
        <v>5</v>
      </c>
      <c r="B3" s="4" t="s">
        <v>1</v>
      </c>
      <c r="C3" s="10"/>
      <c r="D3" s="11"/>
    </row>
    <row r="4" spans="1:4" ht="48.75" customHeight="1" x14ac:dyDescent="0.25">
      <c r="A4" s="13"/>
      <c r="B4" s="4" t="s">
        <v>118</v>
      </c>
      <c r="C4" s="19"/>
      <c r="D4" s="18"/>
    </row>
    <row r="5" spans="1:4" ht="60" x14ac:dyDescent="0.25">
      <c r="A5" s="13"/>
      <c r="B5" s="4" t="s">
        <v>117</v>
      </c>
      <c r="C5" s="19"/>
      <c r="D5" s="18"/>
    </row>
    <row r="6" spans="1:4" ht="30" x14ac:dyDescent="0.25">
      <c r="A6" s="13"/>
      <c r="B6" s="14" t="s">
        <v>87</v>
      </c>
      <c r="C6" s="19"/>
      <c r="D6" s="18"/>
    </row>
    <row r="7" spans="1:4" ht="30" x14ac:dyDescent="0.25">
      <c r="A7" s="13"/>
      <c r="B7" s="14" t="s">
        <v>88</v>
      </c>
      <c r="C7" s="19"/>
      <c r="D7" s="18"/>
    </row>
    <row r="8" spans="1:4" ht="45" x14ac:dyDescent="0.25">
      <c r="A8" s="13"/>
      <c r="B8" s="14" t="s">
        <v>89</v>
      </c>
      <c r="C8" s="19"/>
      <c r="D8" s="18"/>
    </row>
    <row r="9" spans="1:4" ht="30" x14ac:dyDescent="0.25">
      <c r="A9" s="74"/>
      <c r="B9" s="14" t="s">
        <v>90</v>
      </c>
      <c r="C9" s="71"/>
      <c r="D9" s="70"/>
    </row>
    <row r="10" spans="1:4" ht="30" x14ac:dyDescent="0.25">
      <c r="A10" s="13"/>
      <c r="B10" s="14" t="s">
        <v>91</v>
      </c>
      <c r="C10" s="19"/>
      <c r="D10" s="18"/>
    </row>
    <row r="11" spans="1:4" ht="30" x14ac:dyDescent="0.25">
      <c r="A11" s="9"/>
      <c r="B11" s="4" t="s">
        <v>92</v>
      </c>
      <c r="C11" s="73"/>
      <c r="D11" s="72"/>
    </row>
    <row r="12" spans="1:4" ht="30" x14ac:dyDescent="0.25">
      <c r="A12" s="6"/>
      <c r="B12" s="4" t="s">
        <v>93</v>
      </c>
      <c r="C12" s="10"/>
      <c r="D12" s="11"/>
    </row>
  </sheetData>
  <pageMargins left="0.7" right="0.7" top="0.75" bottom="0.75" header="0.3" footer="0.3"/>
  <pageSetup scale="47"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rca:RCAuthoringProperties xmlns:rca="urn:sharePointPublishingRcaProperties">
  <rca:Converter rca:guid="6dfdc5b4-2a28-4a06-b0c6-ad3901e3a807">
    <rca:property rca:type="InheritParentSettings">False</rca:property>
    <rca:property rca:type="SelectedPageLayout">24</rca:property>
    <rca:property rca:type="SelectedPageField">f55c4d88-1f2e-4ad9-aaa8-819af4ee7ee8</rca:property>
    <rca:property rca:type="SelectedStylesField">a932ec3f-94c1-48b1-b6dc-41aaa6eb7e54</rca:property>
    <rca:property rca:type="CreatePageWithSourceDocument">True</rca:property>
    <rca:property rca:type="AllowChangeLocationConfig">True</rca:property>
    <rca:property rca:type="ConfiguredPageLocation">https://doit.sharepoint.missouri.edu/eas/dats</rca:property>
    <rca:property rca:type="CreateSynchronously">True</rca:property>
    <rca:property rca:type="AllowChangeProcessingConfig">False</rca:property>
    <rca:property rca:type="ConverterSpecificSettings"/>
  </rca:Converter>
</rca:RCAuthori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egment_x0020_Domain xmlns="3a077514-e802-4802-9dae-da5ab889989e">1</Segment_x0020_Domain>
    <Segment_x0020_Discipline xmlns="3a077514-e802-4802-9dae-da5ab889989e" xsi:nil="true"/>
    <EA_x0020_Compliance xmlns="3a077514-e802-4802-9dae-da5ab889989e">3</EA_x0020_Compliance>
    <Compliance_x0020_type xmlns="3a077514-e802-4802-9dae-da5ab889989e">1</Compliance_x0020_type>
    <Segment_x0020_Area xmlns="3a077514-e802-4802-9dae-da5ab889989e" xsi:nil="true"/>
    <EA_x0020_Review_x0020_Status xmlns="3a077514-e802-4802-9dae-da5ab889989e">3</EA_x0020_Review_x0020_Status>
    <EA_x0020_Currency xmlns="3a077514-e802-4802-9dae-da5ab889989e">2</EA_x0020_Currency>
    <_dlc_DocId xmlns="e4fda1a0-5742-45e8-9c7a-9f948de56847">DOIT-2186-1</_dlc_DocId>
    <_dlc_DocIdUrl xmlns="e4fda1a0-5742-45e8-9c7a-9f948de56847">
      <Url>https://doit.sharepoint.missouri.edu/sysops/EA/_layouts/DocIdRedir.aspx?ID=DOIT-2186-1</Url>
      <Description>DOIT-2186-1</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83DB742434BBA84487E90D401112E8B4" ma:contentTypeVersion="19" ma:contentTypeDescription="Create a new document." ma:contentTypeScope="" ma:versionID="7fa5d17cd66ccb29b183a2f9557ee927">
  <xsd:schema xmlns:xsd="http://www.w3.org/2001/XMLSchema" xmlns:xs="http://www.w3.org/2001/XMLSchema" xmlns:p="http://schemas.microsoft.com/office/2006/metadata/properties" xmlns:ns2="3a077514-e802-4802-9dae-da5ab889989e" xmlns:ns3="e4fda1a0-5742-45e8-9c7a-9f948de56847" targetNamespace="http://schemas.microsoft.com/office/2006/metadata/properties" ma:root="true" ma:fieldsID="21c62e8b02bdc53c86b74218d0c0702a" ns2:_="" ns3:_="">
    <xsd:import namespace="3a077514-e802-4802-9dae-da5ab889989e"/>
    <xsd:import namespace="e4fda1a0-5742-45e8-9c7a-9f948de56847"/>
    <xsd:element name="properties">
      <xsd:complexType>
        <xsd:sequence>
          <xsd:element name="documentManagement">
            <xsd:complexType>
              <xsd:all>
                <xsd:element ref="ns2:EA_x0020_Compliance"/>
                <xsd:element ref="ns2:EA_x0020_Review_x0020_Status" minOccurs="0"/>
                <xsd:element ref="ns2:EA_x0020_Currency" minOccurs="0"/>
                <xsd:element ref="ns2:Segment_x0020_Domain" minOccurs="0"/>
                <xsd:element ref="ns2:Segment_x0020_Discipline" minOccurs="0"/>
                <xsd:element ref="ns2:Segment_x0020_Area" minOccurs="0"/>
                <xsd:element ref="ns3:_dlc_DocId" minOccurs="0"/>
                <xsd:element ref="ns3:_dlc_DocIdUrl" minOccurs="0"/>
                <xsd:element ref="ns3:_dlc_DocIdPersistId" minOccurs="0"/>
                <xsd:element ref="ns2:Compliance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77514-e802-4802-9dae-da5ab889989e" elementFormDefault="qualified">
    <xsd:import namespace="http://schemas.microsoft.com/office/2006/documentManagement/types"/>
    <xsd:import namespace="http://schemas.microsoft.com/office/infopath/2007/PartnerControls"/>
    <xsd:element name="EA_x0020_Compliance" ma:index="8" ma:displayName="EA Compliance" ma:description="Compliance to current EA standards" ma:indexed="true" ma:list="{c2eda0f2-72ce-4363-af82-f009ad1ebd7e}" ma:internalName="EA_x0020_Compliance" ma:readOnly="false" ma:showField="Title">
      <xsd:simpleType>
        <xsd:restriction base="dms:Lookup"/>
      </xsd:simpleType>
    </xsd:element>
    <xsd:element name="EA_x0020_Review_x0020_Status" ma:index="9" nillable="true" ma:displayName="EA Review Status" ma:indexed="true" ma:list="{597863e3-4337-4297-bc7e-68f970aa9a30}" ma:internalName="EA_x0020_Review_x0020_Status" ma:showField="Title">
      <xsd:simpleType>
        <xsd:restriction base="dms:Lookup"/>
      </xsd:simpleType>
    </xsd:element>
    <xsd:element name="EA_x0020_Currency" ma:index="10" nillable="true" ma:displayName="EA Currency" ma:description="State of the item's lifecycle" ma:indexed="true" ma:list="{bd1a02fe-3cec-4335-bcfb-f9c8640efc66}" ma:internalName="EA_x0020_Currency" ma:showField="Title">
      <xsd:simpleType>
        <xsd:restriction base="dms:Lookup"/>
      </xsd:simpleType>
    </xsd:element>
    <xsd:element name="Segment_x0020_Domain" ma:index="11" nillable="true" ma:displayName="Segment Domain" ma:indexed="true" ma:list="{9b13bd72-2443-47b6-81b2-05e82d4e8661}" ma:internalName="Segment_x0020_Domain" ma:showField="Title">
      <xsd:simpleType>
        <xsd:restriction base="dms:Lookup"/>
      </xsd:simpleType>
    </xsd:element>
    <xsd:element name="Segment_x0020_Discipline" ma:index="12" nillable="true" ma:displayName="Segment Discipline" ma:indexed="true" ma:list="{33c01da3-4896-4a75-b734-463ddcca6430}" ma:internalName="Segment_x0020_Discipline" ma:showField="Title">
      <xsd:simpleType>
        <xsd:restriction base="dms:Lookup"/>
      </xsd:simpleType>
    </xsd:element>
    <xsd:element name="Segment_x0020_Area" ma:index="13" nillable="true" ma:displayName="Segment Area" ma:list="{782c3584-951f-482d-97a0-1b749c5d9f78}" ma:internalName="Segment_x0020_Area" ma:showField="Title">
      <xsd:simpleType>
        <xsd:restriction base="dms:Lookup"/>
      </xsd:simpleType>
    </xsd:element>
    <xsd:element name="Compliance_x0020_type" ma:index="17" nillable="true" ma:displayName="Compliance type" ma:description="What type of compliance standard is this." ma:indexed="true" ma:list="{c3b7ac8b-b7cb-4202-a44b-a3862c17077d}" ma:internalName="Compliance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4fda1a0-5742-45e8-9c7a-9f948de56847"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te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9B5933-56D9-4C93-AC2A-A909AF2E0AC7}">
  <ds:schemaRefs>
    <ds:schemaRef ds:uri="http://schemas.microsoft.com/sharepoint/events"/>
  </ds:schemaRefs>
</ds:datastoreItem>
</file>

<file path=customXml/itemProps2.xml><?xml version="1.0" encoding="utf-8"?>
<ds:datastoreItem xmlns:ds="http://schemas.openxmlformats.org/officeDocument/2006/customXml" ds:itemID="{67A98A13-0249-4073-9A4F-F4070E372D1E}">
  <ds:schemaRefs>
    <ds:schemaRef ds:uri="urn:sharePointPublishingRcaProperties"/>
  </ds:schemaRefs>
</ds:datastoreItem>
</file>

<file path=customXml/itemProps3.xml><?xml version="1.0" encoding="utf-8"?>
<ds:datastoreItem xmlns:ds="http://schemas.openxmlformats.org/officeDocument/2006/customXml" ds:itemID="{34D44AE1-184D-4641-B086-99F1950B147B}">
  <ds:schemaRefs>
    <ds:schemaRef ds:uri="http://schemas.microsoft.com/sharepoint/v3/contenttype/forms"/>
  </ds:schemaRefs>
</ds:datastoreItem>
</file>

<file path=customXml/itemProps4.xml><?xml version="1.0" encoding="utf-8"?>
<ds:datastoreItem xmlns:ds="http://schemas.openxmlformats.org/officeDocument/2006/customXml" ds:itemID="{63582542-499C-4FFB-BBBC-D9A61DFC9C5E}">
  <ds:schemaRefs>
    <ds:schemaRef ds:uri="http://www.w3.org/XML/1998/namespace"/>
    <ds:schemaRef ds:uri="http://purl.org/dc/elements/1.1/"/>
    <ds:schemaRef ds:uri="3a077514-e802-4802-9dae-da5ab889989e"/>
    <ds:schemaRef ds:uri="http://schemas.microsoft.com/office/2006/documentManagement/types"/>
    <ds:schemaRef ds:uri="http://schemas.microsoft.com/office/infopath/2007/PartnerControls"/>
    <ds:schemaRef ds:uri="http://schemas.microsoft.com/office/2006/metadata/properties"/>
    <ds:schemaRef ds:uri="http://purl.org/dc/terms/"/>
    <ds:schemaRef ds:uri="http://schemas.openxmlformats.org/package/2006/metadata/core-properties"/>
    <ds:schemaRef ds:uri="e4fda1a0-5742-45e8-9c7a-9f948de56847"/>
    <ds:schemaRef ds:uri="http://purl.org/dc/dcmitype/"/>
  </ds:schemaRefs>
</ds:datastoreItem>
</file>

<file path=customXml/itemProps5.xml><?xml version="1.0" encoding="utf-8"?>
<ds:datastoreItem xmlns:ds="http://schemas.openxmlformats.org/officeDocument/2006/customXml" ds:itemID="{7A981392-3A99-4F81-ABF1-8B2A5C8DFE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077514-e802-4802-9dae-da5ab889989e"/>
    <ds:schemaRef ds:uri="e4fda1a0-5742-45e8-9c7a-9f948de568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Accessibility</vt:lpstr>
      <vt:lpstr>IT security - Limiting Criteria</vt:lpstr>
      <vt:lpstr>Authentication</vt:lpstr>
      <vt:lpstr>BC &amp; DR</vt:lpstr>
      <vt:lpstr>Instructions!Print_Area</vt:lpstr>
      <vt:lpstr>'IT security - Limiting Criteria'!Print_Area</vt:lpstr>
      <vt:lpstr>'IT security - Limiting Criteria'!Print_Titles</vt:lpstr>
    </vt:vector>
  </TitlesOfParts>
  <Company>University of Missouri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Chancellor, Beth C.</dc:creator>
  <cp:lastModifiedBy>Reed, Heather R.</cp:lastModifiedBy>
  <cp:lastPrinted>2015-07-23T17:36:54Z</cp:lastPrinted>
  <dcterms:created xsi:type="dcterms:W3CDTF">2014-03-25T12:52:09Z</dcterms:created>
  <dcterms:modified xsi:type="dcterms:W3CDTF">2018-05-09T20:22:48Z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0x01010083DB742434BBA84487E90D401112E8B4</vt:lpwstr>
  </property>
  <property fmtid="{D5CDD505-2E9C-101B-9397-08002B2CF9AE}" pid="3" name="_dlc_DocIdItemGuid">
    <vt:lpwstr>5a5d6228-e670-465a-9793-6b527afdad35</vt:lpwstr>
  </property>
  <property fmtid="{D5CDD505-2E9C-101B-9397-08002B2CF9AE}" pid="4" name="WorkbookGuid">
    <vt:lpwstr>22424db4-d9b0-4c95-90bf-94858b33006b</vt:lpwstr>
  </property>
</Properties>
</file>